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555" windowWidth="138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<sst xmlns="http://schemas.openxmlformats.org/spreadsheetml/2006/main" count="878" uniqueCount="326">
  <si>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</si>
  <si>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</si>
  <si>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</si>
  <si>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</si>
  <si>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</si>
  <si>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</si>
  <si>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</si>
  <si>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</si>
  <si>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</si>
  <si>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</si>
  <si>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</si>
  <si>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</si>
  <si>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</si>
  <si>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</si>
  <si>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</si>
  <si>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</si>
  <si>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</si>
  <si>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</si>
  <si>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</si>
  <si>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</si>
  <si>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</si>
  <si>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</si>
  <si>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</si>
  <si>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</si>
  <si>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</si>
  <si>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</si>
  <si>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</si>
  <si>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</si>
  <si>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</si>
  <si>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</si>
  <si>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</si>
  <si>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</si>
  <si>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</si>
  <si>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</si>
  <si>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</si>
  <si>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</si>
  <si>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</si>
  <si>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</si>
  <si>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</si>
  <si>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</si>
  <si>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</si>
  <si>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</si>
  <si>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</si>
  <si>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</si>
  <si>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</si>
  <si>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</si>
  <si>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</si>
  <si>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</si>
  <si>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</si>
  <si>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</si>
  <si>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</si>
  <si>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</si>
  <si>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</si>
  <si>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</si>
  <si>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</si>
  <si>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</si>
  <si>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</si>
  <si>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</si>
  <si>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</si>
  <si>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</si>
  <si>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</si>
  <si>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</si>
  <si>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</si>
  <si>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</si>
  <si>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</si>
  <si>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</si>
  <si>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</si>
  <si>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</si>
  <si>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</si>
  <si>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</si>
  <si>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</si>
  <si>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</si>
  <si>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</si>
  <si>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</si>
  <si>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</si>
  <si>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</si>
  <si>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</si>
  <si>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</si>
  <si>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</si>
  <si>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</si>
  <si>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</si>
  <si>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</si>
  <si>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</si>
  <si>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</si>
  <si>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</si>
  <si>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</si>
  <si>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</si>
  <si>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</si>
  <si>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</si>
  <si>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</si>
  <si>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</si>
  <si>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</si>
  <si>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</si>
  <si>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</si>
  <si>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</si>
  <si>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</si>
  <si>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</si>
  <si>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</si>
  <si>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</si>
  <si>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</si>
  <si>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</si>
  <si>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</si>
  <si>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</si>
  <si>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</si>
  <si>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</si>
  <si>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</si>
  <si>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</si>
  <si>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</si>
  <si>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</si>
  <si>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</si>
  <si>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</si>
  <si>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</si>
  <si>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</si>
  <si>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</si>
  <si>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</si>
  <si>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</si>
  <si>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</si>
  <si>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</si>
  <si>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</si>
  <si>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</si>
  <si>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</si>
  <si>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</si>
  <si>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</si>
  <si>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</si>
  <si>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</si>
  <si>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</si>
  <si>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</si>
  <si>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</si>
  <si>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</si>
  <si>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</si>
  <si>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</si>
  <si>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</si>
  <si>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</si>
  <si>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</si>
  <si>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</si>
  <si>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</si>
  <si>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</si>
  <si>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</si>
  <si>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</si>
  <si>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</si>
  <si>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</si>
  <si>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</si>
  <si>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</si>
  <si>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</si>
  <si>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</si>
  <si>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</si>
  <si>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</si>
  <si>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</si>
  <si>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</si>
  <si>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</si>
  <si>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</si>
  <si>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</si>
  <si>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</si>
  <si>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</si>
  <si>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</si>
  <si>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</si>
  <si>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</si>
  <si>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</si>
  <si>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</si>
  <si>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</si>
  <si>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</si>
  <si>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</si>
  <si>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</si>
  <si>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</si>
  <si>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</si>
  <si>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</si>
  <si>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</si>
  <si>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</si>
  <si>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</si>
  <si>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</si>
  <si>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</si>
  <si>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</si>
  <si>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</si>
  <si>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</si>
  <si>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</si>
  <si>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</si>
  <si>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</si>
  <si>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</si>
  <si>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</si>
  <si>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</si>
  <si>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</si>
  <si>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</si>
  <si>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</si>
  <si>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</si>
  <si>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</si>
  <si>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</si>
  <si>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</si>
  <si>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</si>
  <si>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</si>
  <si>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</si>
  <si>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</si>
  <si>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</si>
  <si>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</si>
  <si>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</si>
  <si>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</si>
  <si>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</si>
  <si>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</si>
  <si>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</si>
  <si>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</si>
  <si>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</si>
  <si>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</si>
  <si>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</si>
  <si>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</si>
  <si>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</si>
  <si>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</si>
  <si>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</si>
  <si>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</si>
  <si>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</si>
  <si>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FORMACION DE FIGURAS SOLIDARIAS</t>
  </si>
  <si>
    <t>NO APLICA</t>
  </si>
  <si>
    <t>LA COBERTURA DE EDUCACIÓN ESTA DISTRIBUIDA EN SIETE COORDINACIONES DE ZONA, LA C.Z. 01 ACAPONETA ABARCA LOS MUNICIPIOS CON SUS LOCALIDADES DE ACAPONETA, TECUALA Y HUAJICORI. LA C.Z. 02 SANTIAGO IXCUINTLA ABARCA SAN BLAS Y SANTIAGO IXC. LA C.Z. 03 TEPIC CUBRE  TEPIC, XALISCO Y PARTE DE LA YESCA. LA C.Z 04 COMPOSTELA, ABARCA SAN PEDRO LAGUNILLAS, COMPOSTELA Y BAHIA DE BANDERAS, LA C.Z. 05 IXTLÁND EL RIO ABARCA JALA, AHUACATLAN, IXTLÁN DEL RIO, AMATLAN DE CAÑAS Y PARTE DE LA YESCA. LA C.Z 06 ROSAMORADA ABARCA RUIZ, ROSAMORADA Y TUXPAN. LA C.Z. 11 DEL NAYAR ABARCA EL MUNICIPIO DEL NAYAR</t>
  </si>
  <si>
    <t>SE REALIZÓ UN ANALISIS DETALLADO DE LOS ESQUEMAS DE FORMACIÓN ESTABLECIDO POR LA DIRECCIÓN ACADEMICA DEL INEA NACIONAL EN RELACION A LAS FIGURAS SOLIDARIAS OPERATIVAS QUE PARTICIPAN EN LOS DIFERENTES PROGRAMAS DEL INEA PARA ESTABLECER LOS MECANISMOS DE TRABAJO POR TRIMESTRE PARA CUBRIR LAS FORMACIONES DE ACUERDO A LOS NIVENES Y SERVICIOS QUE BRINDA EN EL INSTITUTO</t>
  </si>
  <si>
    <t>EL PROGRAMA DE FORMACIÓN CONSISTE EN FORMAR A LAS FIGURAS SOLIDARIAS OPERATIVAS EN LOS PROGRAMAS DE ALFABETIZACIÓN, PRIMARIA Y SECUNDARIA EN SUS DIVERSAS MODALIDADES  PARA QUE ESTOS A SU VEZ BRINDEN UN SERVICIO DE CALIDAD A LOS BENEFICIARIOS INCORPORADOS AL INEA.</t>
  </si>
  <si>
    <t>LA FORMACIÓN DE FIGURAS SOLIDARIAS OPERATIVAS TIENE COMO OBJETIVO BRINDAR LAS ESTRATEGIAS Y HERRAMIENTAS NECESARIAS PARA FACILITAR LAS ASESORIAS, LAS CUALES SE REALIZAN CON CALIDAD Y NOS LLEVA A  ABATIR EL REZAGO EDUCATIVO Y MEJORAR LAS CONDICIONES DE VIDA DE LA POBLACIÓN NAYARITA.</t>
  </si>
  <si>
    <t>FORMAR A FIGURAS SOLIDARIAS OPERATIVAS EN LAS DIFERENTES COORDINACIONES DE ZONA</t>
  </si>
  <si>
    <t>DIRIGIDO A ASESORES HISPANOHABLANTES E INDIGENAS BILINGÜES, ALFABETIZADORES HISPANOHABLANTES E INDIGENAS BILINGÜES, ORIENTADORES EDUCATIVOS DE PRIMARIA 10-14, ASESORES DE JORNALEROS AGRICOLAR MIGRANTES, ASESORES DE PROMAJOVEN.</t>
  </si>
  <si>
    <t>http://www.conevyt.org.mx</t>
  </si>
  <si>
    <t>PERMANENTE POR TODO EL AÑO</t>
  </si>
  <si>
    <t>EMANUELA</t>
  </si>
  <si>
    <t>GRISELDA GUADALUPE</t>
  </si>
  <si>
    <t>NORA ISELA</t>
  </si>
  <si>
    <t>KIMBERLY JANICE</t>
  </si>
  <si>
    <t>AUSENCIA</t>
  </si>
  <si>
    <t>OLGA YARELI</t>
  </si>
  <si>
    <t>LUCERO</t>
  </si>
  <si>
    <t>LUZ DEL CARMEN</t>
  </si>
  <si>
    <t>ROBERTO ARTURO</t>
  </si>
  <si>
    <t>PATRICIA</t>
  </si>
  <si>
    <t>JOSE MANUEL</t>
  </si>
  <si>
    <t>EURI ALFONSO</t>
  </si>
  <si>
    <t>LUZ YOLANDA</t>
  </si>
  <si>
    <t>MARIA ELENA</t>
  </si>
  <si>
    <t>HECTOR ALONSO</t>
  </si>
  <si>
    <t>YURI ARIANA</t>
  </si>
  <si>
    <t>SANDRA ENEYDA</t>
  </si>
  <si>
    <t>CECILIA DEL ROSARIO</t>
  </si>
  <si>
    <t>JANETH GUADALUPE</t>
  </si>
  <si>
    <t>CHRISTIAN DANIEL</t>
  </si>
  <si>
    <t>MA. ISABEL</t>
  </si>
  <si>
    <t>ORGANIZADOR DE SERVICIOS EDUCATIVOS</t>
  </si>
  <si>
    <t>FORMADOR ESPECIALIZADO</t>
  </si>
  <si>
    <t>ESPERICUETA</t>
  </si>
  <si>
    <t>AMAYA</t>
  </si>
  <si>
    <t>emma812017@hotmail.com</t>
  </si>
  <si>
    <t>SOTO</t>
  </si>
  <si>
    <t>VALENZUELA</t>
  </si>
  <si>
    <t>griselda.s.vlz@gmail.com</t>
  </si>
  <si>
    <t>URIBE</t>
  </si>
  <si>
    <t>SÁNCHEZ</t>
  </si>
  <si>
    <t>alesiuribe@hotmail.com</t>
  </si>
  <si>
    <t>VILLASEÑOR</t>
  </si>
  <si>
    <t>ARANA</t>
  </si>
  <si>
    <t>kimberlyvilla@hotmail.com</t>
  </si>
  <si>
    <t>DE LA CRUZ</t>
  </si>
  <si>
    <t>GONZALEZ</t>
  </si>
  <si>
    <t>ULLOA</t>
  </si>
  <si>
    <t>ALVAREZ</t>
  </si>
  <si>
    <t>bolayolga@gmail.com</t>
  </si>
  <si>
    <t>VALDEZ</t>
  </si>
  <si>
    <t>HERNANDEZ</t>
  </si>
  <si>
    <t>wendy_kateri@hotmail.com</t>
  </si>
  <si>
    <t>GONZÁLEZ</t>
  </si>
  <si>
    <t>MONREAL</t>
  </si>
  <si>
    <t>carmen120516@gmail.com</t>
  </si>
  <si>
    <t>ORTEGA</t>
  </si>
  <si>
    <t>RUBIO</t>
  </si>
  <si>
    <t>ortegaroberth969@gmail.com</t>
  </si>
  <si>
    <t>GODÍNEZ</t>
  </si>
  <si>
    <t>prince1610@outlook.es</t>
  </si>
  <si>
    <t>MALDONADO</t>
  </si>
  <si>
    <t>ma88@outlook.es</t>
  </si>
  <si>
    <t>SEGURA</t>
  </si>
  <si>
    <t>DIAZ</t>
  </si>
  <si>
    <t>eurisegura-20@hotmail.com</t>
  </si>
  <si>
    <t>PERAZA</t>
  </si>
  <si>
    <t>GAMA</t>
  </si>
  <si>
    <t>perazagama2@outlook.com</t>
  </si>
  <si>
    <t>ORNELAS</t>
  </si>
  <si>
    <t>ESPINOZA</t>
  </si>
  <si>
    <t>elenitta2594@gmail.com</t>
  </si>
  <si>
    <t>YAÑEZ</t>
  </si>
  <si>
    <t>VELAZQUEZ</t>
  </si>
  <si>
    <t>alon.oso@hotmail.com</t>
  </si>
  <si>
    <t>CASTELLON</t>
  </si>
  <si>
    <t>BUSTAMANTE</t>
  </si>
  <si>
    <t>anaira281@hotmail.com</t>
  </si>
  <si>
    <t>GUILLEN</t>
  </si>
  <si>
    <t>DIJOSA</t>
  </si>
  <si>
    <t>eneyda-23@hotmail.com</t>
  </si>
  <si>
    <t>ARIAS</t>
  </si>
  <si>
    <t>eciliadelrosarioalvarezarias@gmail.com</t>
  </si>
  <si>
    <t>MONTAÑEZ</t>
  </si>
  <si>
    <t>SANCHEZ</t>
  </si>
  <si>
    <t>JANMON_10@HOTMAIL.COM</t>
  </si>
  <si>
    <t>CEJA</t>
  </si>
  <si>
    <t>GARCIA</t>
  </si>
  <si>
    <t>danyceja887@gmail.com</t>
  </si>
  <si>
    <t>VIZCARRA</t>
  </si>
  <si>
    <t>RIVERA</t>
  </si>
  <si>
    <t>isabel_acreditacz06@hotmail.com</t>
  </si>
  <si>
    <t>COORDINACIÓN DE ZONA 01 ACAPONETA</t>
  </si>
  <si>
    <t>COORDINACIÓN DE ZONA 02 SANTIAGO IXC</t>
  </si>
  <si>
    <t>COORDINACIÓN DE ZONA 03 TEPIC</t>
  </si>
  <si>
    <t>COORDINACIÓN DE ZONA 04 COMPOSTELA</t>
  </si>
  <si>
    <t>COORDINACIÓN DE ZONA 05 IXTLAN DEL RÍO</t>
  </si>
  <si>
    <t>COORDINACIÓN DE ZONA 06 ROSAMORADA</t>
  </si>
  <si>
    <t>COORDINACIÓN DE ZONA 11 DEL NAYAR</t>
  </si>
  <si>
    <t>JUAREZ</t>
  </si>
  <si>
    <t>DEGOLLADO</t>
  </si>
  <si>
    <t>SANTANDER</t>
  </si>
  <si>
    <t>PADRE MEJIA</t>
  </si>
  <si>
    <t>ALLENDE</t>
  </si>
  <si>
    <t>MATAMOROS</t>
  </si>
  <si>
    <t>LAZARO CARDENAS</t>
  </si>
  <si>
    <t>ACAPONETA</t>
  </si>
  <si>
    <t>SANTIAGO IXC.</t>
  </si>
  <si>
    <t>TEPIC</t>
  </si>
  <si>
    <t>COMPOSTELA</t>
  </si>
  <si>
    <t>IXTLÁN DEL RÍO</t>
  </si>
  <si>
    <t>ROSAMORADA</t>
  </si>
  <si>
    <t>LUNES A VIERNES 8:00 A 15:00</t>
  </si>
  <si>
    <t>DEPARTAMENTO DE SERVICIOS EDUCATIVOS</t>
  </si>
  <si>
    <t>LA COBERTURA DE EDUCACIÓN ESTA DISTRIBUIDA EN SIETE COORDINACIONES DE ZONA, LA C.Z. 01 ACAPONETA ABARCA LOS MUNICIPIOS CON SUS LOCALIDADES DE ACAPONETA, TECUALA Y HUAJICORI. LA C.Z. 02 SANTIAGO IXCUINTLA ABARCA SAN BLAS Y SANTIAGO IXC. LA C.Z. 03 TEPIC CU</t>
  </si>
  <si>
    <t>SE REALIZÓ UN ANALISIS DETALLADO DE LOS ESQUEMAS DE FORMACIÓN ESTABLECIDO POR LA DIRECCIÓN ACADEMICA DEL INEA NACIONAL EN RELACION A LAS FIGURAS SOLIDARIAS OPERATIVAS QUE PARTICIPAN EN LOS DIFERENTES PROGRAMAS DEL INEA PARA ESTABLECER LOS MECANISMOS DE TR</t>
  </si>
  <si>
    <t xml:space="preserve">EL PROGRAMA DE FORMACIÓN CONSISTE EN FORMAR A LAS FIGURAS SOLIDARIAS OPERATIVAS EN LOS PROGRAMAS DE ALFABETIZACIÓN, PRIMARIA Y SECUNDARIA EN SUS DIVERSAS MODALIDADES  PARA QUE ESTOS A SU VEZ BRINDEN UN SERVICIO DE CALIDAD A LOS BENEFICIARIOS INCORPORADOS </t>
  </si>
  <si>
    <t>LA FORMACIÓN DE FIGURAS SOLIDARIAS OPERATIVAS TIENE COMO OBJETIVO BRINDAR LAS ESTRATEGIAS Y HERRAMIENTAS NECESARIAS PARA FACILITAR LAS ASESORIAS, LAS CUALES SE REALIZAN CON CALIDAD Y NOS LLEVA A  ABATIR EL REZAGO EDUCATIVO Y MEJORAR LAS CONDICIONES DE VID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</si>
</sst>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8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men120516@gmail.com" TargetMode="External"/><Relationship Id="rId13" Type="http://schemas.openxmlformats.org/officeDocument/2006/relationships/hyperlink" Target="mailto:perazagama2@outlook.com" TargetMode="External"/><Relationship Id="rId18" Type="http://schemas.openxmlformats.org/officeDocument/2006/relationships/hyperlink" Target="mailto:eciliadelrosarioalvarezarias@gmail.com" TargetMode="External"/><Relationship Id="rId3" Type="http://schemas.openxmlformats.org/officeDocument/2006/relationships/hyperlink" Target="mailto:emma812017@hotmail.com" TargetMode="External"/><Relationship Id="rId21" Type="http://schemas.openxmlformats.org/officeDocument/2006/relationships/hyperlink" Target="mailto:JANMON_10@HOTMAIL.COM" TargetMode="External"/><Relationship Id="rId7" Type="http://schemas.openxmlformats.org/officeDocument/2006/relationships/hyperlink" Target="mailto:wendy_kateri@hotmail.com" TargetMode="External"/><Relationship Id="rId12" Type="http://schemas.openxmlformats.org/officeDocument/2006/relationships/hyperlink" Target="mailto:eurisegura-20@hotmail.com" TargetMode="External"/><Relationship Id="rId17" Type="http://schemas.openxmlformats.org/officeDocument/2006/relationships/hyperlink" Target="mailto:eneyda-23@hotmail.com" TargetMode="External"/><Relationship Id="rId2" Type="http://schemas.openxmlformats.org/officeDocument/2006/relationships/hyperlink" Target="mailto:alesiuribe@hotmail.com" TargetMode="External"/><Relationship Id="rId16" Type="http://schemas.openxmlformats.org/officeDocument/2006/relationships/hyperlink" Target="mailto:anaira281@hotmail.com" TargetMode="External"/><Relationship Id="rId20" Type="http://schemas.openxmlformats.org/officeDocument/2006/relationships/hyperlink" Target="mailto:isabel_acreditacz06@hotmail.com" TargetMode="External"/><Relationship Id="rId1" Type="http://schemas.openxmlformats.org/officeDocument/2006/relationships/hyperlink" Target="http://www.conevyt.org.mx/" TargetMode="External"/><Relationship Id="rId6" Type="http://schemas.openxmlformats.org/officeDocument/2006/relationships/hyperlink" Target="mailto:kimberlyvilla@hotmail.com" TargetMode="External"/><Relationship Id="rId11" Type="http://schemas.openxmlformats.org/officeDocument/2006/relationships/hyperlink" Target="mailto:ma88@outlook.es" TargetMode="External"/><Relationship Id="rId5" Type="http://schemas.openxmlformats.org/officeDocument/2006/relationships/hyperlink" Target="mailto:bolayolga@gmail.com" TargetMode="External"/><Relationship Id="rId15" Type="http://schemas.openxmlformats.org/officeDocument/2006/relationships/hyperlink" Target="mailto:elenitta2594@gmail.com" TargetMode="External"/><Relationship Id="rId10" Type="http://schemas.openxmlformats.org/officeDocument/2006/relationships/hyperlink" Target="mailto:prince1610@outlook.es" TargetMode="External"/><Relationship Id="rId19" Type="http://schemas.openxmlformats.org/officeDocument/2006/relationships/hyperlink" Target="mailto:danyceja887@gmail.com" TargetMode="External"/><Relationship Id="rId4" Type="http://schemas.openxmlformats.org/officeDocument/2006/relationships/hyperlink" Target="mailto:griselda.s.vlz@gmail.com" TargetMode="External"/><Relationship Id="rId9" Type="http://schemas.openxmlformats.org/officeDocument/2006/relationships/hyperlink" Target="mailto:ortegaroberth969@gmail.com" TargetMode="External"/><Relationship Id="rId14" Type="http://schemas.openxmlformats.org/officeDocument/2006/relationships/hyperlink" Target="mailto:alon.oso@hotmail.com" TargetMode="External"/><Relationship Id="rId22" Type="http://schemas.openxmlformats.org/officeDocument/2006/relationships/hyperlink" Target="http://www.conevyt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8"/>
  <sheetViews>
    <sheetView tabSelected="1" topLeftCell="O2" workbookViewId="0">
      <selection activeCell="Q20" sqref="Q20"/>
    </sheetView>
  </sheetViews>
  <sheetFormatPr baseColWidth="10" defaultColWidth="9.140625" defaultRowHeight="17.25" customHeight="1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style="6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t="17.25" hidden="1" customHeight="1">
      <c r="A1" s="7">
        <v>54190</v>
      </c>
    </row>
    <row r="2" spans="1:47" ht="17.25" customHeight="1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47" ht="17.25" customHeight="1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47" ht="17.25" hidden="1" customHeight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s="6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7.25" hidden="1" customHeight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6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7.25" customHeight="1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17.25" customHeight="1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7.25" customHeight="1">
      <c r="A8">
        <v>2018</v>
      </c>
      <c r="B8" s="3">
        <v>43191</v>
      </c>
      <c r="C8" s="3">
        <v>43281</v>
      </c>
      <c r="D8" t="s">
        <v>208</v>
      </c>
      <c r="E8" t="s">
        <v>209</v>
      </c>
      <c r="F8" t="s">
        <v>209</v>
      </c>
      <c r="G8" s="4">
        <v>0</v>
      </c>
      <c r="H8" t="s">
        <v>209</v>
      </c>
      <c r="I8" t="s">
        <v>209</v>
      </c>
      <c r="J8" t="s">
        <v>209</v>
      </c>
      <c r="K8" t="s">
        <v>210</v>
      </c>
      <c r="L8" t="s">
        <v>211</v>
      </c>
      <c r="M8" t="s">
        <v>212</v>
      </c>
      <c r="N8" s="3">
        <v>43191</v>
      </c>
      <c r="O8" s="3">
        <v>43281</v>
      </c>
      <c r="P8" t="s">
        <v>213</v>
      </c>
      <c r="Q8" t="s">
        <v>214</v>
      </c>
      <c r="R8" t="s">
        <v>215</v>
      </c>
      <c r="S8" s="5" t="s">
        <v>216</v>
      </c>
      <c r="T8" t="s">
        <v>109</v>
      </c>
      <c r="U8" s="6">
        <v>0</v>
      </c>
      <c r="V8" t="s">
        <v>217</v>
      </c>
      <c r="W8" t="s">
        <v>239</v>
      </c>
      <c r="X8" t="s">
        <v>218</v>
      </c>
      <c r="Y8" t="s">
        <v>241</v>
      </c>
      <c r="Z8" t="s">
        <v>242</v>
      </c>
      <c r="AA8" s="5" t="s">
        <v>243</v>
      </c>
      <c r="AB8" t="s">
        <v>300</v>
      </c>
      <c r="AC8" t="s">
        <v>118</v>
      </c>
      <c r="AD8" t="s">
        <v>307</v>
      </c>
      <c r="AE8">
        <v>18</v>
      </c>
      <c r="AF8">
        <v>0</v>
      </c>
      <c r="AG8" t="s">
        <v>141</v>
      </c>
      <c r="AH8" t="s">
        <v>314</v>
      </c>
      <c r="AI8">
        <v>11</v>
      </c>
      <c r="AJ8" t="s">
        <v>314</v>
      </c>
      <c r="AK8">
        <v>1</v>
      </c>
      <c r="AL8" t="s">
        <v>314</v>
      </c>
      <c r="AM8">
        <v>18</v>
      </c>
      <c r="AN8" t="s">
        <v>186</v>
      </c>
      <c r="AO8">
        <v>63400</v>
      </c>
      <c r="AP8">
        <v>3251022669</v>
      </c>
      <c r="AQ8" t="s">
        <v>320</v>
      </c>
      <c r="AR8" t="s">
        <v>321</v>
      </c>
      <c r="AS8" s="3">
        <v>43281</v>
      </c>
      <c r="AT8" s="3">
        <v>43281</v>
      </c>
    </row>
    <row r="9" spans="1:47" ht="17.25" customHeight="1">
      <c r="A9">
        <v>2018</v>
      </c>
      <c r="B9" s="3">
        <v>43191</v>
      </c>
      <c r="C9" s="3">
        <v>43281</v>
      </c>
      <c r="D9" t="s">
        <v>208</v>
      </c>
      <c r="E9" t="s">
        <v>209</v>
      </c>
      <c r="F9" t="s">
        <v>209</v>
      </c>
      <c r="G9" s="4">
        <v>0</v>
      </c>
      <c r="H9" t="s">
        <v>209</v>
      </c>
      <c r="I9" t="s">
        <v>209</v>
      </c>
      <c r="J9" t="s">
        <v>209</v>
      </c>
      <c r="K9" t="s">
        <v>322</v>
      </c>
      <c r="L9" t="s">
        <v>323</v>
      </c>
      <c r="M9" t="s">
        <v>324</v>
      </c>
      <c r="N9" s="3">
        <v>43191</v>
      </c>
      <c r="O9" s="3">
        <v>43281</v>
      </c>
      <c r="P9" t="s">
        <v>325</v>
      </c>
      <c r="Q9" t="s">
        <v>214</v>
      </c>
      <c r="R9" t="s">
        <v>215</v>
      </c>
      <c r="S9" s="5" t="s">
        <v>216</v>
      </c>
      <c r="T9" t="s">
        <v>109</v>
      </c>
      <c r="U9" s="6">
        <v>0</v>
      </c>
      <c r="V9" t="s">
        <v>217</v>
      </c>
      <c r="W9" t="s">
        <v>239</v>
      </c>
      <c r="X9" t="s">
        <v>219</v>
      </c>
      <c r="Y9" t="s">
        <v>244</v>
      </c>
      <c r="Z9" t="s">
        <v>245</v>
      </c>
      <c r="AA9" s="5" t="s">
        <v>246</v>
      </c>
      <c r="AB9" t="s">
        <v>301</v>
      </c>
      <c r="AC9" t="s">
        <v>118</v>
      </c>
      <c r="AD9" t="s">
        <v>308</v>
      </c>
      <c r="AE9">
        <v>57</v>
      </c>
      <c r="AF9">
        <v>0</v>
      </c>
      <c r="AG9" t="s">
        <v>141</v>
      </c>
      <c r="AH9" t="s">
        <v>315</v>
      </c>
      <c r="AI9">
        <v>20</v>
      </c>
      <c r="AJ9" t="s">
        <v>315</v>
      </c>
      <c r="AK9">
        <v>15</v>
      </c>
      <c r="AL9" t="s">
        <v>315</v>
      </c>
      <c r="AM9">
        <v>18</v>
      </c>
      <c r="AN9" t="s">
        <v>186</v>
      </c>
      <c r="AO9">
        <v>63300</v>
      </c>
      <c r="AP9">
        <v>2321319122</v>
      </c>
      <c r="AQ9" t="s">
        <v>320</v>
      </c>
      <c r="AR9" t="s">
        <v>321</v>
      </c>
      <c r="AS9" s="3">
        <v>43281</v>
      </c>
      <c r="AT9" s="3">
        <v>43281</v>
      </c>
    </row>
    <row r="10" spans="1:47" ht="17.25" customHeight="1">
      <c r="A10">
        <v>2018</v>
      </c>
      <c r="B10" s="3">
        <v>43191</v>
      </c>
      <c r="C10" s="3">
        <v>43281</v>
      </c>
      <c r="D10" t="s">
        <v>208</v>
      </c>
      <c r="E10" t="s">
        <v>209</v>
      </c>
      <c r="F10" t="s">
        <v>209</v>
      </c>
      <c r="G10" s="4">
        <v>0</v>
      </c>
      <c r="H10" t="s">
        <v>209</v>
      </c>
      <c r="I10" t="s">
        <v>209</v>
      </c>
      <c r="J10" t="s">
        <v>209</v>
      </c>
      <c r="K10" t="s">
        <v>322</v>
      </c>
      <c r="L10" t="s">
        <v>323</v>
      </c>
      <c r="M10" t="s">
        <v>324</v>
      </c>
      <c r="N10" s="3">
        <v>43191</v>
      </c>
      <c r="O10" s="3">
        <v>43281</v>
      </c>
      <c r="P10" t="s">
        <v>325</v>
      </c>
      <c r="Q10" t="s">
        <v>214</v>
      </c>
      <c r="R10" t="s">
        <v>215</v>
      </c>
      <c r="S10" s="5" t="s">
        <v>216</v>
      </c>
      <c r="T10" t="s">
        <v>109</v>
      </c>
      <c r="U10" s="6">
        <v>0</v>
      </c>
      <c r="V10" s="2" t="s">
        <v>217</v>
      </c>
      <c r="W10" t="s">
        <v>239</v>
      </c>
      <c r="X10" t="s">
        <v>220</v>
      </c>
      <c r="Y10" t="s">
        <v>247</v>
      </c>
      <c r="Z10" t="s">
        <v>248</v>
      </c>
      <c r="AA10" s="5" t="s">
        <v>249</v>
      </c>
      <c r="AB10" t="s">
        <v>302</v>
      </c>
      <c r="AC10" t="s">
        <v>118</v>
      </c>
      <c r="AD10" t="s">
        <v>309</v>
      </c>
      <c r="AE10">
        <v>18</v>
      </c>
      <c r="AF10">
        <v>0</v>
      </c>
      <c r="AG10" t="s">
        <v>141</v>
      </c>
      <c r="AH10" t="s">
        <v>316</v>
      </c>
      <c r="AI10">
        <v>43</v>
      </c>
      <c r="AJ10" t="s">
        <v>316</v>
      </c>
      <c r="AK10">
        <v>17</v>
      </c>
      <c r="AL10" t="s">
        <v>316</v>
      </c>
      <c r="AM10">
        <v>18</v>
      </c>
      <c r="AN10" t="s">
        <v>186</v>
      </c>
      <c r="AO10">
        <v>63000</v>
      </c>
      <c r="AP10">
        <v>2321054212</v>
      </c>
      <c r="AQ10" t="s">
        <v>320</v>
      </c>
      <c r="AR10" t="s">
        <v>321</v>
      </c>
      <c r="AS10" s="3">
        <v>43281</v>
      </c>
      <c r="AT10" s="3">
        <v>43281</v>
      </c>
    </row>
    <row r="11" spans="1:47" ht="17.25" customHeight="1">
      <c r="A11">
        <v>2018</v>
      </c>
      <c r="B11" s="3">
        <v>43191</v>
      </c>
      <c r="C11" s="3">
        <v>43281</v>
      </c>
      <c r="D11" t="s">
        <v>208</v>
      </c>
      <c r="E11" t="s">
        <v>209</v>
      </c>
      <c r="F11" t="s">
        <v>209</v>
      </c>
      <c r="G11" s="4">
        <v>0</v>
      </c>
      <c r="H11" t="s">
        <v>209</v>
      </c>
      <c r="I11" t="s">
        <v>209</v>
      </c>
      <c r="J11" t="s">
        <v>209</v>
      </c>
      <c r="K11" t="s">
        <v>322</v>
      </c>
      <c r="L11" t="s">
        <v>323</v>
      </c>
      <c r="M11" t="s">
        <v>324</v>
      </c>
      <c r="N11" s="3">
        <v>43191</v>
      </c>
      <c r="O11" s="3">
        <v>43281</v>
      </c>
      <c r="P11" t="s">
        <v>325</v>
      </c>
      <c r="Q11" t="s">
        <v>214</v>
      </c>
      <c r="R11" t="s">
        <v>215</v>
      </c>
      <c r="S11" s="5" t="s">
        <v>216</v>
      </c>
      <c r="T11" t="s">
        <v>109</v>
      </c>
      <c r="U11" s="8">
        <v>0</v>
      </c>
      <c r="V11" s="2" t="s">
        <v>217</v>
      </c>
      <c r="W11" t="s">
        <v>239</v>
      </c>
      <c r="X11" t="s">
        <v>221</v>
      </c>
      <c r="Y11" t="s">
        <v>250</v>
      </c>
      <c r="Z11" t="s">
        <v>251</v>
      </c>
      <c r="AA11" s="5" t="s">
        <v>252</v>
      </c>
      <c r="AB11" t="s">
        <v>302</v>
      </c>
      <c r="AC11" t="s">
        <v>118</v>
      </c>
      <c r="AD11" t="s">
        <v>310</v>
      </c>
      <c r="AE11">
        <v>68</v>
      </c>
      <c r="AF11">
        <v>0</v>
      </c>
      <c r="AG11" t="s">
        <v>141</v>
      </c>
      <c r="AH11" t="s">
        <v>316</v>
      </c>
      <c r="AI11">
        <v>43</v>
      </c>
      <c r="AJ11" t="s">
        <v>316</v>
      </c>
      <c r="AK11">
        <v>17</v>
      </c>
      <c r="AL11" t="s">
        <v>316</v>
      </c>
      <c r="AM11">
        <v>18</v>
      </c>
      <c r="AN11" t="s">
        <v>186</v>
      </c>
      <c r="AO11">
        <v>63000</v>
      </c>
      <c r="AP11">
        <v>3111387984</v>
      </c>
      <c r="AQ11" t="s">
        <v>320</v>
      </c>
      <c r="AR11" t="s">
        <v>321</v>
      </c>
      <c r="AS11" s="3">
        <v>43281</v>
      </c>
      <c r="AT11" s="3">
        <v>43281</v>
      </c>
    </row>
    <row r="12" spans="1:47" ht="17.25" customHeight="1">
      <c r="A12">
        <v>2018</v>
      </c>
      <c r="B12" s="3">
        <v>43191</v>
      </c>
      <c r="C12" s="3">
        <v>43281</v>
      </c>
      <c r="D12" t="s">
        <v>208</v>
      </c>
      <c r="E12" t="s">
        <v>209</v>
      </c>
      <c r="F12" t="s">
        <v>209</v>
      </c>
      <c r="G12" s="4">
        <v>0</v>
      </c>
      <c r="H12" t="s">
        <v>209</v>
      </c>
      <c r="I12" t="s">
        <v>209</v>
      </c>
      <c r="J12" t="s">
        <v>209</v>
      </c>
      <c r="K12" t="s">
        <v>322</v>
      </c>
      <c r="L12" t="s">
        <v>323</v>
      </c>
      <c r="M12" t="s">
        <v>324</v>
      </c>
      <c r="N12" s="3">
        <v>43191</v>
      </c>
      <c r="O12" s="3">
        <v>43281</v>
      </c>
      <c r="P12" t="s">
        <v>325</v>
      </c>
      <c r="Q12" t="s">
        <v>214</v>
      </c>
      <c r="R12" t="s">
        <v>215</v>
      </c>
      <c r="S12" s="5" t="s">
        <v>216</v>
      </c>
      <c r="T12" t="s">
        <v>109</v>
      </c>
      <c r="U12" s="8">
        <v>0</v>
      </c>
      <c r="V12" s="2" t="s">
        <v>217</v>
      </c>
      <c r="W12" t="s">
        <v>239</v>
      </c>
      <c r="X12" t="s">
        <v>222</v>
      </c>
      <c r="Y12" t="s">
        <v>253</v>
      </c>
      <c r="Z12" t="s">
        <v>254</v>
      </c>
      <c r="AA12" s="5"/>
      <c r="AB12" t="s">
        <v>302</v>
      </c>
      <c r="AC12" t="s">
        <v>118</v>
      </c>
      <c r="AD12" t="s">
        <v>310</v>
      </c>
      <c r="AE12">
        <v>68</v>
      </c>
      <c r="AF12">
        <v>0</v>
      </c>
      <c r="AG12" t="s">
        <v>141</v>
      </c>
      <c r="AH12" t="s">
        <v>316</v>
      </c>
      <c r="AI12">
        <v>43</v>
      </c>
      <c r="AJ12" t="s">
        <v>316</v>
      </c>
      <c r="AK12">
        <v>17</v>
      </c>
      <c r="AL12" t="s">
        <v>316</v>
      </c>
      <c r="AM12">
        <v>18</v>
      </c>
      <c r="AN12" t="s">
        <v>186</v>
      </c>
      <c r="AO12">
        <v>63000</v>
      </c>
      <c r="AP12">
        <v>3119099085</v>
      </c>
      <c r="AQ12" t="s">
        <v>320</v>
      </c>
      <c r="AR12" t="s">
        <v>321</v>
      </c>
      <c r="AS12" s="3">
        <v>43281</v>
      </c>
      <c r="AT12" s="3">
        <v>43281</v>
      </c>
    </row>
    <row r="13" spans="1:47" ht="17.25" customHeight="1">
      <c r="A13">
        <v>2018</v>
      </c>
      <c r="B13" s="3">
        <v>43191</v>
      </c>
      <c r="C13" s="3">
        <v>43281</v>
      </c>
      <c r="D13" t="s">
        <v>208</v>
      </c>
      <c r="E13" t="s">
        <v>209</v>
      </c>
      <c r="F13" t="s">
        <v>209</v>
      </c>
      <c r="G13" s="4">
        <v>0</v>
      </c>
      <c r="H13" t="s">
        <v>209</v>
      </c>
      <c r="I13" t="s">
        <v>209</v>
      </c>
      <c r="J13" t="s">
        <v>209</v>
      </c>
      <c r="K13" t="s">
        <v>322</v>
      </c>
      <c r="L13" t="s">
        <v>323</v>
      </c>
      <c r="M13" t="s">
        <v>324</v>
      </c>
      <c r="N13" s="3">
        <v>43191</v>
      </c>
      <c r="O13" s="3">
        <v>43281</v>
      </c>
      <c r="P13" t="s">
        <v>325</v>
      </c>
      <c r="Q13" t="s">
        <v>214</v>
      </c>
      <c r="R13" t="s">
        <v>215</v>
      </c>
      <c r="S13" s="5" t="s">
        <v>216</v>
      </c>
      <c r="T13" t="s">
        <v>109</v>
      </c>
      <c r="U13" s="8">
        <v>0</v>
      </c>
      <c r="V13" s="2" t="s">
        <v>217</v>
      </c>
      <c r="W13" t="s">
        <v>239</v>
      </c>
      <c r="X13" t="s">
        <v>223</v>
      </c>
      <c r="Y13" t="s">
        <v>255</v>
      </c>
      <c r="Z13" t="s">
        <v>256</v>
      </c>
      <c r="AA13" s="5" t="s">
        <v>257</v>
      </c>
      <c r="AB13" t="s">
        <v>303</v>
      </c>
      <c r="AC13" t="s">
        <v>118</v>
      </c>
      <c r="AD13" t="s">
        <v>311</v>
      </c>
      <c r="AE13">
        <v>124</v>
      </c>
      <c r="AF13">
        <v>0</v>
      </c>
      <c r="AG13" t="s">
        <v>141</v>
      </c>
      <c r="AH13" t="s">
        <v>317</v>
      </c>
      <c r="AI13">
        <v>172</v>
      </c>
      <c r="AJ13" t="s">
        <v>317</v>
      </c>
      <c r="AK13">
        <v>4</v>
      </c>
      <c r="AL13" t="s">
        <v>317</v>
      </c>
      <c r="AM13">
        <v>18</v>
      </c>
      <c r="AN13" t="s">
        <v>186</v>
      </c>
      <c r="AO13">
        <v>63700</v>
      </c>
      <c r="AP13">
        <v>3279786263</v>
      </c>
      <c r="AQ13" t="s">
        <v>320</v>
      </c>
      <c r="AR13" t="s">
        <v>321</v>
      </c>
      <c r="AS13" s="3">
        <v>43281</v>
      </c>
      <c r="AT13" s="3">
        <v>43281</v>
      </c>
    </row>
    <row r="14" spans="1:47" ht="17.25" customHeight="1">
      <c r="A14">
        <v>2018</v>
      </c>
      <c r="B14" s="3">
        <v>43191</v>
      </c>
      <c r="C14" s="3">
        <v>43281</v>
      </c>
      <c r="D14" t="s">
        <v>208</v>
      </c>
      <c r="F14" t="s">
        <v>209</v>
      </c>
      <c r="G14" s="4">
        <v>0</v>
      </c>
      <c r="H14" t="s">
        <v>209</v>
      </c>
      <c r="I14" t="s">
        <v>209</v>
      </c>
      <c r="J14" t="s">
        <v>209</v>
      </c>
      <c r="K14" t="s">
        <v>322</v>
      </c>
      <c r="L14" t="s">
        <v>323</v>
      </c>
      <c r="M14" t="s">
        <v>324</v>
      </c>
      <c r="N14" s="3">
        <v>43191</v>
      </c>
      <c r="O14" s="3">
        <v>43281</v>
      </c>
      <c r="P14" t="s">
        <v>325</v>
      </c>
      <c r="Q14" t="s">
        <v>214</v>
      </c>
      <c r="R14" t="s">
        <v>215</v>
      </c>
      <c r="S14" s="5" t="s">
        <v>216</v>
      </c>
      <c r="T14" t="s">
        <v>109</v>
      </c>
      <c r="U14" s="8">
        <v>0</v>
      </c>
      <c r="V14" s="2" t="s">
        <v>217</v>
      </c>
      <c r="W14" t="s">
        <v>239</v>
      </c>
      <c r="X14" t="s">
        <v>224</v>
      </c>
      <c r="Y14" t="s">
        <v>258</v>
      </c>
      <c r="Z14" t="s">
        <v>259</v>
      </c>
      <c r="AA14" s="5" t="s">
        <v>260</v>
      </c>
      <c r="AB14" t="s">
        <v>304</v>
      </c>
      <c r="AC14" t="s">
        <v>118</v>
      </c>
      <c r="AD14" t="s">
        <v>312</v>
      </c>
      <c r="AE14">
        <v>216</v>
      </c>
      <c r="AF14">
        <v>0</v>
      </c>
      <c r="AG14" t="s">
        <v>141</v>
      </c>
      <c r="AH14" t="s">
        <v>318</v>
      </c>
      <c r="AI14">
        <v>26</v>
      </c>
      <c r="AJ14" t="s">
        <v>318</v>
      </c>
      <c r="AK14">
        <v>6</v>
      </c>
      <c r="AL14" t="s">
        <v>318</v>
      </c>
      <c r="AM14">
        <v>18</v>
      </c>
      <c r="AN14" t="s">
        <v>186</v>
      </c>
      <c r="AO14">
        <v>63940</v>
      </c>
      <c r="AP14">
        <v>4777867991</v>
      </c>
      <c r="AQ14" t="s">
        <v>320</v>
      </c>
      <c r="AR14" t="s">
        <v>321</v>
      </c>
      <c r="AS14" s="3">
        <v>43281</v>
      </c>
      <c r="AT14" s="3">
        <v>43281</v>
      </c>
    </row>
    <row r="15" spans="1:47" ht="17.25" customHeight="1">
      <c r="A15" s="2">
        <v>2018</v>
      </c>
      <c r="B15" s="3">
        <v>43191</v>
      </c>
      <c r="C15" s="3">
        <v>43281</v>
      </c>
      <c r="D15" t="s">
        <v>208</v>
      </c>
      <c r="E15" t="s">
        <v>209</v>
      </c>
      <c r="F15" t="s">
        <v>209</v>
      </c>
      <c r="G15" s="4">
        <v>0</v>
      </c>
      <c r="H15" t="s">
        <v>209</v>
      </c>
      <c r="I15" t="s">
        <v>209</v>
      </c>
      <c r="J15" t="s">
        <v>209</v>
      </c>
      <c r="K15" t="s">
        <v>322</v>
      </c>
      <c r="L15" t="s">
        <v>323</v>
      </c>
      <c r="M15" t="s">
        <v>324</v>
      </c>
      <c r="N15" s="3">
        <v>43191</v>
      </c>
      <c r="O15" s="3">
        <v>43281</v>
      </c>
      <c r="P15" t="s">
        <v>325</v>
      </c>
      <c r="Q15" t="s">
        <v>214</v>
      </c>
      <c r="R15" t="s">
        <v>215</v>
      </c>
      <c r="S15" s="5" t="s">
        <v>216</v>
      </c>
      <c r="T15" t="s">
        <v>109</v>
      </c>
      <c r="U15" s="8">
        <v>0</v>
      </c>
      <c r="V15" s="2" t="s">
        <v>217</v>
      </c>
      <c r="W15" t="s">
        <v>239</v>
      </c>
      <c r="X15" t="s">
        <v>225</v>
      </c>
      <c r="Y15" t="s">
        <v>261</v>
      </c>
      <c r="Z15" t="s">
        <v>262</v>
      </c>
      <c r="AA15" s="5" t="s">
        <v>263</v>
      </c>
      <c r="AB15" t="s">
        <v>305</v>
      </c>
      <c r="AC15" t="s">
        <v>118</v>
      </c>
      <c r="AD15" t="s">
        <v>313</v>
      </c>
      <c r="AE15">
        <v>12</v>
      </c>
      <c r="AF15">
        <v>0</v>
      </c>
      <c r="AG15" t="s">
        <v>141</v>
      </c>
      <c r="AH15" t="s">
        <v>319</v>
      </c>
      <c r="AI15">
        <v>22</v>
      </c>
      <c r="AJ15" t="s">
        <v>319</v>
      </c>
      <c r="AK15">
        <v>10</v>
      </c>
      <c r="AL15" t="s">
        <v>319</v>
      </c>
      <c r="AM15">
        <v>18</v>
      </c>
      <c r="AN15" t="s">
        <v>186</v>
      </c>
      <c r="AO15">
        <v>63630</v>
      </c>
      <c r="AP15">
        <v>3232324455</v>
      </c>
      <c r="AQ15" t="s">
        <v>320</v>
      </c>
      <c r="AR15" t="s">
        <v>321</v>
      </c>
      <c r="AS15" s="3">
        <v>43281</v>
      </c>
      <c r="AT15" s="3">
        <v>43281</v>
      </c>
    </row>
    <row r="16" spans="1:47" ht="17.25" customHeight="1">
      <c r="A16" s="2">
        <v>2018</v>
      </c>
      <c r="B16" s="3">
        <v>43191</v>
      </c>
      <c r="C16" s="3">
        <v>43281</v>
      </c>
      <c r="D16" t="s">
        <v>208</v>
      </c>
      <c r="E16" t="s">
        <v>209</v>
      </c>
      <c r="F16" t="s">
        <v>209</v>
      </c>
      <c r="G16" s="4">
        <v>0</v>
      </c>
      <c r="H16" t="s">
        <v>209</v>
      </c>
      <c r="I16" t="s">
        <v>209</v>
      </c>
      <c r="J16" t="s">
        <v>209</v>
      </c>
      <c r="K16" t="s">
        <v>322</v>
      </c>
      <c r="L16" t="s">
        <v>323</v>
      </c>
      <c r="M16" t="s">
        <v>324</v>
      </c>
      <c r="N16" s="3">
        <v>43191</v>
      </c>
      <c r="O16" s="3">
        <v>43281</v>
      </c>
      <c r="P16" t="s">
        <v>325</v>
      </c>
      <c r="Q16" t="s">
        <v>214</v>
      </c>
      <c r="R16" t="s">
        <v>215</v>
      </c>
      <c r="S16" s="5" t="s">
        <v>216</v>
      </c>
      <c r="T16" t="s">
        <v>109</v>
      </c>
      <c r="U16" s="8">
        <v>0</v>
      </c>
      <c r="V16" s="2" t="s">
        <v>217</v>
      </c>
      <c r="W16" t="s">
        <v>239</v>
      </c>
      <c r="X16" t="s">
        <v>226</v>
      </c>
      <c r="Y16" t="s">
        <v>264</v>
      </c>
      <c r="Z16" t="s">
        <v>265</v>
      </c>
      <c r="AA16" s="5" t="s">
        <v>266</v>
      </c>
      <c r="AB16" t="s">
        <v>306</v>
      </c>
      <c r="AC16" t="s">
        <v>118</v>
      </c>
      <c r="AD16" t="s">
        <v>310</v>
      </c>
      <c r="AE16">
        <v>68</v>
      </c>
      <c r="AF16">
        <v>0</v>
      </c>
      <c r="AG16" t="s">
        <v>141</v>
      </c>
      <c r="AH16" t="s">
        <v>316</v>
      </c>
      <c r="AI16">
        <v>43</v>
      </c>
      <c r="AJ16" t="s">
        <v>316</v>
      </c>
      <c r="AK16">
        <v>9</v>
      </c>
      <c r="AL16" t="s">
        <v>316</v>
      </c>
      <c r="AM16">
        <v>18</v>
      </c>
      <c r="AN16" t="s">
        <v>186</v>
      </c>
      <c r="AO16">
        <v>63000</v>
      </c>
      <c r="AP16">
        <v>3111439165</v>
      </c>
      <c r="AQ16" t="s">
        <v>320</v>
      </c>
      <c r="AR16" t="s">
        <v>321</v>
      </c>
      <c r="AS16" s="3">
        <v>43281</v>
      </c>
      <c r="AT16" s="3">
        <v>43281</v>
      </c>
    </row>
    <row r="17" spans="1:46" ht="17.25" customHeight="1">
      <c r="A17" s="2">
        <v>2018</v>
      </c>
      <c r="B17" s="3">
        <v>43191</v>
      </c>
      <c r="C17" s="3">
        <v>43281</v>
      </c>
      <c r="D17" t="s">
        <v>208</v>
      </c>
      <c r="E17" t="s">
        <v>209</v>
      </c>
      <c r="F17" t="s">
        <v>209</v>
      </c>
      <c r="G17" s="4">
        <v>0</v>
      </c>
      <c r="H17" t="s">
        <v>209</v>
      </c>
      <c r="I17" t="s">
        <v>209</v>
      </c>
      <c r="J17" t="s">
        <v>209</v>
      </c>
      <c r="K17" t="s">
        <v>322</v>
      </c>
      <c r="L17" t="s">
        <v>323</v>
      </c>
      <c r="M17" t="s">
        <v>324</v>
      </c>
      <c r="N17" s="3">
        <v>43191</v>
      </c>
      <c r="O17" s="3">
        <v>43281</v>
      </c>
      <c r="P17" t="s">
        <v>325</v>
      </c>
      <c r="Q17" t="s">
        <v>214</v>
      </c>
      <c r="R17" t="s">
        <v>215</v>
      </c>
      <c r="S17" s="5" t="s">
        <v>216</v>
      </c>
      <c r="T17" t="s">
        <v>109</v>
      </c>
      <c r="U17" s="8">
        <v>0</v>
      </c>
      <c r="V17" s="2" t="s">
        <v>217</v>
      </c>
      <c r="W17" t="s">
        <v>239</v>
      </c>
      <c r="X17" t="s">
        <v>227</v>
      </c>
      <c r="Y17" t="s">
        <v>267</v>
      </c>
      <c r="Z17" t="s">
        <v>261</v>
      </c>
      <c r="AA17" s="5" t="s">
        <v>268</v>
      </c>
      <c r="AB17" t="s">
        <v>306</v>
      </c>
      <c r="AC17" t="s">
        <v>118</v>
      </c>
      <c r="AD17" t="s">
        <v>310</v>
      </c>
      <c r="AE17">
        <v>68</v>
      </c>
      <c r="AF17">
        <v>0</v>
      </c>
      <c r="AG17" t="s">
        <v>141</v>
      </c>
      <c r="AH17" t="s">
        <v>316</v>
      </c>
      <c r="AI17">
        <v>43</v>
      </c>
      <c r="AJ17" t="s">
        <v>316</v>
      </c>
      <c r="AK17">
        <v>9</v>
      </c>
      <c r="AL17" t="s">
        <v>316</v>
      </c>
      <c r="AM17">
        <v>18</v>
      </c>
      <c r="AN17" t="s">
        <v>186</v>
      </c>
      <c r="AO17">
        <v>63000</v>
      </c>
      <c r="AP17">
        <v>3111421580</v>
      </c>
      <c r="AQ17" t="s">
        <v>320</v>
      </c>
      <c r="AR17" t="s">
        <v>321</v>
      </c>
      <c r="AS17" s="3">
        <v>43281</v>
      </c>
      <c r="AT17" s="3">
        <v>43281</v>
      </c>
    </row>
    <row r="18" spans="1:46" ht="17.25" customHeight="1">
      <c r="A18" s="2">
        <v>2018</v>
      </c>
      <c r="B18" s="3">
        <v>43191</v>
      </c>
      <c r="C18" s="3">
        <v>43281</v>
      </c>
      <c r="D18" t="s">
        <v>208</v>
      </c>
      <c r="E18" t="s">
        <v>209</v>
      </c>
      <c r="F18" t="s">
        <v>209</v>
      </c>
      <c r="G18" s="4">
        <v>0</v>
      </c>
      <c r="H18" t="s">
        <v>209</v>
      </c>
      <c r="I18" t="s">
        <v>209</v>
      </c>
      <c r="J18" t="s">
        <v>209</v>
      </c>
      <c r="K18" t="s">
        <v>322</v>
      </c>
      <c r="L18" t="s">
        <v>323</v>
      </c>
      <c r="M18" t="s">
        <v>324</v>
      </c>
      <c r="N18" s="3">
        <v>43191</v>
      </c>
      <c r="O18" s="3">
        <v>43281</v>
      </c>
      <c r="P18" t="s">
        <v>325</v>
      </c>
      <c r="Q18" t="s">
        <v>214</v>
      </c>
      <c r="R18" t="s">
        <v>215</v>
      </c>
      <c r="S18" s="5" t="s">
        <v>216</v>
      </c>
      <c r="T18" t="s">
        <v>109</v>
      </c>
      <c r="U18" s="8">
        <v>0</v>
      </c>
      <c r="V18" s="2" t="s">
        <v>217</v>
      </c>
      <c r="W18" t="s">
        <v>240</v>
      </c>
      <c r="X18" t="s">
        <v>228</v>
      </c>
      <c r="Y18" t="s">
        <v>269</v>
      </c>
      <c r="Z18" t="s">
        <v>264</v>
      </c>
      <c r="AA18" s="5" t="s">
        <v>270</v>
      </c>
      <c r="AB18" t="s">
        <v>300</v>
      </c>
      <c r="AC18" t="s">
        <v>118</v>
      </c>
      <c r="AD18" t="s">
        <v>307</v>
      </c>
      <c r="AE18">
        <v>18</v>
      </c>
      <c r="AF18">
        <v>0</v>
      </c>
      <c r="AG18" t="s">
        <v>141</v>
      </c>
      <c r="AH18" t="s">
        <v>314</v>
      </c>
      <c r="AI18">
        <v>11</v>
      </c>
      <c r="AJ18" t="s">
        <v>314</v>
      </c>
      <c r="AK18">
        <v>1</v>
      </c>
      <c r="AL18" t="s">
        <v>314</v>
      </c>
      <c r="AM18">
        <v>18</v>
      </c>
      <c r="AN18" t="s">
        <v>186</v>
      </c>
      <c r="AO18">
        <v>63400</v>
      </c>
      <c r="AP18">
        <v>3251102007</v>
      </c>
      <c r="AQ18" t="s">
        <v>320</v>
      </c>
      <c r="AR18" t="s">
        <v>321</v>
      </c>
      <c r="AS18" s="3">
        <v>43281</v>
      </c>
      <c r="AT18" s="3">
        <v>43281</v>
      </c>
    </row>
    <row r="19" spans="1:46" ht="17.25" customHeight="1">
      <c r="A19" s="2">
        <v>2018</v>
      </c>
      <c r="B19" s="3">
        <v>43191</v>
      </c>
      <c r="C19" s="3">
        <v>43281</v>
      </c>
      <c r="D19" t="s">
        <v>208</v>
      </c>
      <c r="E19" t="s">
        <v>209</v>
      </c>
      <c r="F19" t="s">
        <v>209</v>
      </c>
      <c r="G19" s="4">
        <v>0</v>
      </c>
      <c r="H19" t="s">
        <v>209</v>
      </c>
      <c r="I19" t="s">
        <v>209</v>
      </c>
      <c r="J19" t="s">
        <v>209</v>
      </c>
      <c r="K19" t="s">
        <v>322</v>
      </c>
      <c r="L19" t="s">
        <v>323</v>
      </c>
      <c r="M19" t="s">
        <v>324</v>
      </c>
      <c r="N19" s="3">
        <v>43191</v>
      </c>
      <c r="O19" s="3">
        <v>43281</v>
      </c>
      <c r="P19" t="s">
        <v>325</v>
      </c>
      <c r="Q19" t="s">
        <v>214</v>
      </c>
      <c r="R19" t="s">
        <v>215</v>
      </c>
      <c r="S19" s="5" t="s">
        <v>216</v>
      </c>
      <c r="T19" t="s">
        <v>109</v>
      </c>
      <c r="U19" s="8">
        <v>0</v>
      </c>
      <c r="V19" s="2" t="s">
        <v>217</v>
      </c>
      <c r="W19" t="s">
        <v>240</v>
      </c>
      <c r="X19" t="s">
        <v>229</v>
      </c>
      <c r="Y19" t="s">
        <v>271</v>
      </c>
      <c r="Z19" t="s">
        <v>272</v>
      </c>
      <c r="AA19" s="5" t="s">
        <v>273</v>
      </c>
      <c r="AB19" t="s">
        <v>300</v>
      </c>
      <c r="AC19" t="s">
        <v>118</v>
      </c>
      <c r="AD19" t="s">
        <v>307</v>
      </c>
      <c r="AE19">
        <v>18</v>
      </c>
      <c r="AF19">
        <v>0</v>
      </c>
      <c r="AG19" t="s">
        <v>141</v>
      </c>
      <c r="AH19" t="s">
        <v>314</v>
      </c>
      <c r="AI19">
        <v>11</v>
      </c>
      <c r="AJ19" t="s">
        <v>314</v>
      </c>
      <c r="AK19">
        <v>1</v>
      </c>
      <c r="AL19" t="s">
        <v>314</v>
      </c>
      <c r="AM19">
        <v>18</v>
      </c>
      <c r="AN19" t="s">
        <v>186</v>
      </c>
      <c r="AO19">
        <v>63400</v>
      </c>
      <c r="AP19">
        <v>2352520605</v>
      </c>
      <c r="AQ19" t="s">
        <v>320</v>
      </c>
      <c r="AR19" t="s">
        <v>321</v>
      </c>
      <c r="AS19" s="3">
        <v>43281</v>
      </c>
      <c r="AT19" s="3">
        <v>43281</v>
      </c>
    </row>
    <row r="20" spans="1:46" ht="17.25" customHeight="1">
      <c r="A20" s="2">
        <v>2018</v>
      </c>
      <c r="B20" s="3">
        <v>43191</v>
      </c>
      <c r="C20" s="3">
        <v>43281</v>
      </c>
      <c r="D20" t="s">
        <v>208</v>
      </c>
      <c r="E20" t="s">
        <v>209</v>
      </c>
      <c r="F20" t="s">
        <v>209</v>
      </c>
      <c r="G20" s="4">
        <v>0</v>
      </c>
      <c r="H20" t="s">
        <v>209</v>
      </c>
      <c r="I20" t="s">
        <v>209</v>
      </c>
      <c r="J20" t="s">
        <v>209</v>
      </c>
      <c r="K20" t="s">
        <v>322</v>
      </c>
      <c r="L20" t="s">
        <v>323</v>
      </c>
      <c r="M20" t="s">
        <v>324</v>
      </c>
      <c r="N20" s="3">
        <v>43191</v>
      </c>
      <c r="O20" s="3">
        <v>43281</v>
      </c>
      <c r="P20" t="s">
        <v>325</v>
      </c>
      <c r="Q20" t="s">
        <v>214</v>
      </c>
      <c r="R20" t="s">
        <v>215</v>
      </c>
      <c r="S20" s="5" t="s">
        <v>216</v>
      </c>
      <c r="T20" t="s">
        <v>109</v>
      </c>
      <c r="U20" s="8">
        <v>0</v>
      </c>
      <c r="V20" s="2" t="s">
        <v>217</v>
      </c>
      <c r="W20" t="s">
        <v>240</v>
      </c>
      <c r="X20" t="s">
        <v>230</v>
      </c>
      <c r="Y20" t="s">
        <v>274</v>
      </c>
      <c r="Z20" t="s">
        <v>275</v>
      </c>
      <c r="AA20" s="5" t="s">
        <v>276</v>
      </c>
      <c r="AB20" t="s">
        <v>301</v>
      </c>
      <c r="AC20" t="s">
        <v>118</v>
      </c>
      <c r="AD20" t="s">
        <v>308</v>
      </c>
      <c r="AE20">
        <v>57</v>
      </c>
      <c r="AF20">
        <v>0</v>
      </c>
      <c r="AG20" t="s">
        <v>141</v>
      </c>
      <c r="AH20" t="s">
        <v>315</v>
      </c>
      <c r="AI20">
        <v>20</v>
      </c>
      <c r="AJ20" t="s">
        <v>315</v>
      </c>
      <c r="AK20">
        <v>15</v>
      </c>
      <c r="AL20" t="s">
        <v>315</v>
      </c>
      <c r="AM20">
        <v>18</v>
      </c>
      <c r="AN20" t="s">
        <v>186</v>
      </c>
      <c r="AO20">
        <v>63300</v>
      </c>
      <c r="AP20">
        <v>3231202617</v>
      </c>
      <c r="AQ20" t="s">
        <v>320</v>
      </c>
      <c r="AR20" t="s">
        <v>321</v>
      </c>
      <c r="AS20" s="3">
        <v>43281</v>
      </c>
      <c r="AT20" s="3">
        <v>43281</v>
      </c>
    </row>
    <row r="21" spans="1:46" ht="17.25" customHeight="1">
      <c r="A21" s="2">
        <v>2018</v>
      </c>
      <c r="B21" s="3">
        <v>43191</v>
      </c>
      <c r="C21" s="3">
        <v>43281</v>
      </c>
      <c r="D21" t="s">
        <v>208</v>
      </c>
      <c r="E21" t="s">
        <v>209</v>
      </c>
      <c r="F21" t="s">
        <v>209</v>
      </c>
      <c r="G21" s="4">
        <v>0</v>
      </c>
      <c r="H21" t="s">
        <v>209</v>
      </c>
      <c r="I21" t="s">
        <v>209</v>
      </c>
      <c r="J21" t="s">
        <v>209</v>
      </c>
      <c r="K21" t="s">
        <v>322</v>
      </c>
      <c r="L21" t="s">
        <v>323</v>
      </c>
      <c r="M21" t="s">
        <v>324</v>
      </c>
      <c r="N21" s="3">
        <v>43191</v>
      </c>
      <c r="O21" s="3">
        <v>43281</v>
      </c>
      <c r="P21" t="s">
        <v>325</v>
      </c>
      <c r="Q21" t="s">
        <v>214</v>
      </c>
      <c r="R21" t="s">
        <v>215</v>
      </c>
      <c r="S21" s="5" t="s">
        <v>216</v>
      </c>
      <c r="T21" t="s">
        <v>109</v>
      </c>
      <c r="U21" s="8">
        <v>0</v>
      </c>
      <c r="V21" s="2" t="s">
        <v>217</v>
      </c>
      <c r="W21" t="s">
        <v>240</v>
      </c>
      <c r="X21" t="s">
        <v>231</v>
      </c>
      <c r="Y21" t="s">
        <v>277</v>
      </c>
      <c r="Z21" t="s">
        <v>278</v>
      </c>
      <c r="AA21" s="5" t="s">
        <v>279</v>
      </c>
      <c r="AB21" t="s">
        <v>301</v>
      </c>
      <c r="AC21" t="s">
        <v>118</v>
      </c>
      <c r="AD21" t="s">
        <v>308</v>
      </c>
      <c r="AE21">
        <v>57</v>
      </c>
      <c r="AF21">
        <v>0</v>
      </c>
      <c r="AG21" t="s">
        <v>141</v>
      </c>
      <c r="AH21" t="s">
        <v>315</v>
      </c>
      <c r="AI21">
        <v>20</v>
      </c>
      <c r="AJ21" t="s">
        <v>315</v>
      </c>
      <c r="AK21">
        <v>15</v>
      </c>
      <c r="AL21" t="s">
        <v>315</v>
      </c>
      <c r="AM21">
        <v>18</v>
      </c>
      <c r="AN21" t="s">
        <v>186</v>
      </c>
      <c r="AO21">
        <v>63300</v>
      </c>
      <c r="AP21">
        <v>2321177844</v>
      </c>
      <c r="AQ21" t="s">
        <v>320</v>
      </c>
      <c r="AR21" t="s">
        <v>321</v>
      </c>
      <c r="AS21" s="3">
        <v>43281</v>
      </c>
      <c r="AT21" s="3">
        <v>43281</v>
      </c>
    </row>
    <row r="22" spans="1:46" ht="17.25" customHeight="1">
      <c r="A22" s="2">
        <v>2018</v>
      </c>
      <c r="B22" s="3">
        <v>43191</v>
      </c>
      <c r="C22" s="3">
        <v>43281</v>
      </c>
      <c r="D22" t="s">
        <v>208</v>
      </c>
      <c r="E22" t="s">
        <v>209</v>
      </c>
      <c r="F22" t="s">
        <v>209</v>
      </c>
      <c r="G22" s="4">
        <v>0</v>
      </c>
      <c r="H22" t="s">
        <v>209</v>
      </c>
      <c r="I22" t="s">
        <v>209</v>
      </c>
      <c r="J22" t="s">
        <v>209</v>
      </c>
      <c r="K22" t="s">
        <v>322</v>
      </c>
      <c r="L22" t="s">
        <v>323</v>
      </c>
      <c r="M22" t="s">
        <v>324</v>
      </c>
      <c r="N22" s="3">
        <v>43191</v>
      </c>
      <c r="O22" s="3">
        <v>43281</v>
      </c>
      <c r="P22" t="s">
        <v>325</v>
      </c>
      <c r="Q22" t="s">
        <v>214</v>
      </c>
      <c r="R22" t="s">
        <v>215</v>
      </c>
      <c r="S22" s="5" t="s">
        <v>216</v>
      </c>
      <c r="T22" t="s">
        <v>109</v>
      </c>
      <c r="U22" s="8">
        <v>0</v>
      </c>
      <c r="V22" s="2" t="s">
        <v>217</v>
      </c>
      <c r="W22" t="s">
        <v>240</v>
      </c>
      <c r="X22" t="s">
        <v>232</v>
      </c>
      <c r="Y22" t="s">
        <v>280</v>
      </c>
      <c r="Z22" t="s">
        <v>281</v>
      </c>
      <c r="AA22" s="5" t="s">
        <v>282</v>
      </c>
      <c r="AB22" t="s">
        <v>302</v>
      </c>
      <c r="AC22" t="s">
        <v>118</v>
      </c>
      <c r="AD22" t="s">
        <v>309</v>
      </c>
      <c r="AE22">
        <v>18</v>
      </c>
      <c r="AF22">
        <v>0</v>
      </c>
      <c r="AG22" t="s">
        <v>141</v>
      </c>
      <c r="AH22" t="s">
        <v>316</v>
      </c>
      <c r="AI22">
        <v>86</v>
      </c>
      <c r="AJ22" t="s">
        <v>316</v>
      </c>
      <c r="AK22">
        <v>17</v>
      </c>
      <c r="AL22" t="s">
        <v>316</v>
      </c>
      <c r="AM22">
        <v>18</v>
      </c>
      <c r="AN22" t="s">
        <v>186</v>
      </c>
      <c r="AO22">
        <v>63000</v>
      </c>
      <c r="AP22">
        <v>3111374284</v>
      </c>
      <c r="AQ22" t="s">
        <v>320</v>
      </c>
      <c r="AR22" t="s">
        <v>321</v>
      </c>
      <c r="AS22" s="3">
        <v>43281</v>
      </c>
      <c r="AT22" s="3">
        <v>43281</v>
      </c>
    </row>
    <row r="23" spans="1:46" ht="17.25" customHeight="1">
      <c r="A23" s="2">
        <v>2018</v>
      </c>
      <c r="B23" s="3">
        <v>43191</v>
      </c>
      <c r="C23" s="3">
        <v>43281</v>
      </c>
      <c r="D23" t="s">
        <v>208</v>
      </c>
      <c r="E23" t="s">
        <v>209</v>
      </c>
      <c r="F23" t="s">
        <v>209</v>
      </c>
      <c r="G23" s="4">
        <v>0</v>
      </c>
      <c r="H23" t="s">
        <v>209</v>
      </c>
      <c r="I23" t="s">
        <v>209</v>
      </c>
      <c r="J23" t="s">
        <v>209</v>
      </c>
      <c r="K23" t="s">
        <v>322</v>
      </c>
      <c r="L23" t="s">
        <v>323</v>
      </c>
      <c r="M23" t="s">
        <v>324</v>
      </c>
      <c r="N23" s="3">
        <v>43191</v>
      </c>
      <c r="O23" s="3">
        <v>43281</v>
      </c>
      <c r="P23" t="s">
        <v>325</v>
      </c>
      <c r="Q23" t="s">
        <v>214</v>
      </c>
      <c r="R23" t="s">
        <v>215</v>
      </c>
      <c r="S23" s="5" t="s">
        <v>216</v>
      </c>
      <c r="T23" t="s">
        <v>109</v>
      </c>
      <c r="U23" s="8">
        <v>0</v>
      </c>
      <c r="V23" s="2" t="s">
        <v>217</v>
      </c>
      <c r="W23" t="s">
        <v>240</v>
      </c>
      <c r="X23" t="s">
        <v>233</v>
      </c>
      <c r="Y23" t="s">
        <v>283</v>
      </c>
      <c r="Z23" t="s">
        <v>284</v>
      </c>
      <c r="AA23" s="5" t="s">
        <v>285</v>
      </c>
      <c r="AB23" t="s">
        <v>302</v>
      </c>
      <c r="AC23" t="s">
        <v>118</v>
      </c>
      <c r="AD23" t="s">
        <v>309</v>
      </c>
      <c r="AE23">
        <v>18</v>
      </c>
      <c r="AF23">
        <v>0</v>
      </c>
      <c r="AG23" t="s">
        <v>141</v>
      </c>
      <c r="AH23" t="s">
        <v>316</v>
      </c>
      <c r="AI23">
        <v>86</v>
      </c>
      <c r="AJ23" t="s">
        <v>316</v>
      </c>
      <c r="AK23">
        <v>17</v>
      </c>
      <c r="AL23" t="s">
        <v>316</v>
      </c>
      <c r="AM23">
        <v>18</v>
      </c>
      <c r="AN23" t="s">
        <v>186</v>
      </c>
      <c r="AO23">
        <v>63000</v>
      </c>
      <c r="AP23">
        <v>3111503106</v>
      </c>
      <c r="AQ23" t="s">
        <v>320</v>
      </c>
      <c r="AR23" t="s">
        <v>321</v>
      </c>
      <c r="AS23" s="3">
        <v>43281</v>
      </c>
      <c r="AT23" s="3">
        <v>43281</v>
      </c>
    </row>
    <row r="24" spans="1:46" ht="17.25" customHeight="1">
      <c r="A24" s="2">
        <v>2018</v>
      </c>
      <c r="B24" s="3">
        <v>43191</v>
      </c>
      <c r="C24" s="3">
        <v>43281</v>
      </c>
      <c r="D24" t="s">
        <v>208</v>
      </c>
      <c r="E24" t="s">
        <v>209</v>
      </c>
      <c r="F24" t="s">
        <v>209</v>
      </c>
      <c r="G24" s="4">
        <v>0</v>
      </c>
      <c r="H24" t="s">
        <v>209</v>
      </c>
      <c r="I24" t="s">
        <v>209</v>
      </c>
      <c r="J24" t="s">
        <v>209</v>
      </c>
      <c r="K24" t="s">
        <v>322</v>
      </c>
      <c r="L24" t="s">
        <v>323</v>
      </c>
      <c r="M24" t="s">
        <v>324</v>
      </c>
      <c r="N24" s="3">
        <v>43191</v>
      </c>
      <c r="O24" s="3">
        <v>43281</v>
      </c>
      <c r="P24" t="s">
        <v>325</v>
      </c>
      <c r="Q24" t="s">
        <v>214</v>
      </c>
      <c r="R24" t="s">
        <v>215</v>
      </c>
      <c r="S24" s="5" t="s">
        <v>216</v>
      </c>
      <c r="T24" t="s">
        <v>109</v>
      </c>
      <c r="U24" s="8">
        <v>0</v>
      </c>
      <c r="V24" s="2" t="s">
        <v>217</v>
      </c>
      <c r="W24" t="s">
        <v>240</v>
      </c>
      <c r="X24" t="s">
        <v>234</v>
      </c>
      <c r="Y24" t="s">
        <v>286</v>
      </c>
      <c r="Z24" t="s">
        <v>287</v>
      </c>
      <c r="AA24" s="5" t="s">
        <v>288</v>
      </c>
      <c r="AB24" t="s">
        <v>303</v>
      </c>
      <c r="AC24" t="s">
        <v>118</v>
      </c>
      <c r="AD24" t="s">
        <v>311</v>
      </c>
      <c r="AE24">
        <v>124</v>
      </c>
      <c r="AF24">
        <v>0</v>
      </c>
      <c r="AG24" t="s">
        <v>141</v>
      </c>
      <c r="AH24" t="s">
        <v>317</v>
      </c>
      <c r="AI24">
        <v>172</v>
      </c>
      <c r="AJ24" t="s">
        <v>317</v>
      </c>
      <c r="AK24">
        <v>4</v>
      </c>
      <c r="AL24" t="s">
        <v>317</v>
      </c>
      <c r="AM24">
        <v>18</v>
      </c>
      <c r="AN24" t="s">
        <v>186</v>
      </c>
      <c r="AO24">
        <v>63700</v>
      </c>
      <c r="AP24">
        <v>3221534274</v>
      </c>
      <c r="AQ24" t="s">
        <v>320</v>
      </c>
      <c r="AR24" t="s">
        <v>321</v>
      </c>
      <c r="AS24" s="3">
        <v>43281</v>
      </c>
      <c r="AT24" s="3">
        <v>43281</v>
      </c>
    </row>
    <row r="25" spans="1:46" ht="17.25" customHeight="1">
      <c r="A25" s="2">
        <v>2018</v>
      </c>
      <c r="B25" s="3">
        <v>43191</v>
      </c>
      <c r="C25" s="3">
        <v>43281</v>
      </c>
      <c r="D25" t="s">
        <v>208</v>
      </c>
      <c r="E25" t="s">
        <v>209</v>
      </c>
      <c r="F25" t="s">
        <v>209</v>
      </c>
      <c r="G25" s="4">
        <v>0</v>
      </c>
      <c r="H25" t="s">
        <v>209</v>
      </c>
      <c r="I25" t="s">
        <v>209</v>
      </c>
      <c r="J25" t="s">
        <v>209</v>
      </c>
      <c r="K25" t="s">
        <v>322</v>
      </c>
      <c r="L25" t="s">
        <v>323</v>
      </c>
      <c r="M25" t="s">
        <v>324</v>
      </c>
      <c r="N25" s="3">
        <v>43191</v>
      </c>
      <c r="O25" s="3">
        <v>43281</v>
      </c>
      <c r="P25" t="s">
        <v>325</v>
      </c>
      <c r="Q25" t="s">
        <v>214</v>
      </c>
      <c r="R25" t="s">
        <v>215</v>
      </c>
      <c r="S25" s="5" t="s">
        <v>216</v>
      </c>
      <c r="T25" t="s">
        <v>109</v>
      </c>
      <c r="U25" s="8">
        <v>0</v>
      </c>
      <c r="V25" s="2" t="s">
        <v>217</v>
      </c>
      <c r="W25" t="s">
        <v>240</v>
      </c>
      <c r="X25" t="s">
        <v>235</v>
      </c>
      <c r="Y25" t="s">
        <v>256</v>
      </c>
      <c r="Z25" t="s">
        <v>289</v>
      </c>
      <c r="AA25" s="5" t="s">
        <v>290</v>
      </c>
      <c r="AB25" t="s">
        <v>303</v>
      </c>
      <c r="AC25" t="s">
        <v>118</v>
      </c>
      <c r="AD25" t="s">
        <v>311</v>
      </c>
      <c r="AE25">
        <v>124</v>
      </c>
      <c r="AF25">
        <v>0</v>
      </c>
      <c r="AG25" t="s">
        <v>141</v>
      </c>
      <c r="AH25" t="s">
        <v>317</v>
      </c>
      <c r="AI25">
        <v>172</v>
      </c>
      <c r="AJ25" t="s">
        <v>317</v>
      </c>
      <c r="AK25">
        <v>4</v>
      </c>
      <c r="AL25" t="s">
        <v>317</v>
      </c>
      <c r="AM25">
        <v>18</v>
      </c>
      <c r="AN25" t="s">
        <v>186</v>
      </c>
      <c r="AO25">
        <v>63700</v>
      </c>
      <c r="AP25">
        <v>3271017547</v>
      </c>
      <c r="AQ25" t="s">
        <v>320</v>
      </c>
      <c r="AR25" t="s">
        <v>321</v>
      </c>
      <c r="AS25" s="3">
        <v>43281</v>
      </c>
      <c r="AT25" s="3">
        <v>43281</v>
      </c>
    </row>
    <row r="26" spans="1:46" ht="17.25" customHeight="1">
      <c r="A26" s="2">
        <v>2018</v>
      </c>
      <c r="B26" s="3">
        <v>43191</v>
      </c>
      <c r="C26" s="3">
        <v>43281</v>
      </c>
      <c r="D26" t="s">
        <v>208</v>
      </c>
      <c r="E26" t="s">
        <v>209</v>
      </c>
      <c r="F26" t="s">
        <v>209</v>
      </c>
      <c r="G26" s="4">
        <v>0</v>
      </c>
      <c r="H26" t="s">
        <v>209</v>
      </c>
      <c r="I26" t="s">
        <v>209</v>
      </c>
      <c r="J26" t="s">
        <v>209</v>
      </c>
      <c r="K26" t="s">
        <v>322</v>
      </c>
      <c r="L26" t="s">
        <v>323</v>
      </c>
      <c r="M26" t="s">
        <v>324</v>
      </c>
      <c r="N26" s="3">
        <v>43191</v>
      </c>
      <c r="O26" s="3">
        <v>43281</v>
      </c>
      <c r="P26" t="s">
        <v>325</v>
      </c>
      <c r="Q26" t="s">
        <v>214</v>
      </c>
      <c r="R26" t="s">
        <v>215</v>
      </c>
      <c r="S26" s="5" t="s">
        <v>216</v>
      </c>
      <c r="T26" t="s">
        <v>109</v>
      </c>
      <c r="U26" s="8">
        <v>0</v>
      </c>
      <c r="V26" s="2" t="s">
        <v>217</v>
      </c>
      <c r="W26" t="s">
        <v>240</v>
      </c>
      <c r="X26" t="s">
        <v>236</v>
      </c>
      <c r="Y26" t="s">
        <v>291</v>
      </c>
      <c r="Z26" t="s">
        <v>292</v>
      </c>
      <c r="AA26" s="5" t="s">
        <v>293</v>
      </c>
      <c r="AB26" t="s">
        <v>304</v>
      </c>
      <c r="AC26" t="s">
        <v>118</v>
      </c>
      <c r="AD26" t="s">
        <v>312</v>
      </c>
      <c r="AE26">
        <v>216</v>
      </c>
      <c r="AF26">
        <v>0</v>
      </c>
      <c r="AG26" t="s">
        <v>141</v>
      </c>
      <c r="AH26" t="s">
        <v>318</v>
      </c>
      <c r="AI26">
        <v>26</v>
      </c>
      <c r="AJ26" t="s">
        <v>318</v>
      </c>
      <c r="AK26">
        <v>6</v>
      </c>
      <c r="AL26" t="s">
        <v>318</v>
      </c>
      <c r="AM26">
        <v>18</v>
      </c>
      <c r="AN26" t="s">
        <v>186</v>
      </c>
      <c r="AO26">
        <v>63940</v>
      </c>
      <c r="AP26">
        <v>3241141693</v>
      </c>
      <c r="AQ26" t="s">
        <v>320</v>
      </c>
      <c r="AR26" t="s">
        <v>321</v>
      </c>
      <c r="AS26" s="3">
        <v>43281</v>
      </c>
      <c r="AT26" s="3">
        <v>43281</v>
      </c>
    </row>
    <row r="27" spans="1:46" ht="17.25" customHeight="1">
      <c r="A27" s="2">
        <v>2018</v>
      </c>
      <c r="B27" s="3">
        <v>43191</v>
      </c>
      <c r="C27" s="3">
        <v>43281</v>
      </c>
      <c r="D27" t="s">
        <v>208</v>
      </c>
      <c r="E27" t="s">
        <v>209</v>
      </c>
      <c r="F27" t="s">
        <v>209</v>
      </c>
      <c r="G27" s="4">
        <v>0</v>
      </c>
      <c r="H27" t="s">
        <v>209</v>
      </c>
      <c r="I27" t="s">
        <v>209</v>
      </c>
      <c r="J27" t="s">
        <v>209</v>
      </c>
      <c r="K27" t="s">
        <v>322</v>
      </c>
      <c r="L27" t="s">
        <v>323</v>
      </c>
      <c r="M27" t="s">
        <v>324</v>
      </c>
      <c r="N27" s="3">
        <v>43191</v>
      </c>
      <c r="O27" s="3">
        <v>43281</v>
      </c>
      <c r="P27" t="s">
        <v>325</v>
      </c>
      <c r="Q27" t="s">
        <v>214</v>
      </c>
      <c r="R27" t="s">
        <v>215</v>
      </c>
      <c r="S27" s="5" t="s">
        <v>216</v>
      </c>
      <c r="T27" t="s">
        <v>109</v>
      </c>
      <c r="U27" s="8">
        <v>0</v>
      </c>
      <c r="V27" s="2" t="s">
        <v>217</v>
      </c>
      <c r="W27" t="s">
        <v>240</v>
      </c>
      <c r="X27" t="s">
        <v>237</v>
      </c>
      <c r="Y27" t="s">
        <v>294</v>
      </c>
      <c r="Z27" t="s">
        <v>295</v>
      </c>
      <c r="AA27" s="5" t="s">
        <v>296</v>
      </c>
      <c r="AB27" t="s">
        <v>305</v>
      </c>
      <c r="AC27" t="s">
        <v>118</v>
      </c>
      <c r="AD27" t="s">
        <v>313</v>
      </c>
      <c r="AE27">
        <v>12</v>
      </c>
      <c r="AF27">
        <v>0</v>
      </c>
      <c r="AG27" t="s">
        <v>141</v>
      </c>
      <c r="AH27" t="s">
        <v>319</v>
      </c>
      <c r="AI27">
        <v>22</v>
      </c>
      <c r="AJ27" t="s">
        <v>319</v>
      </c>
      <c r="AK27">
        <v>10</v>
      </c>
      <c r="AL27" t="s">
        <v>319</v>
      </c>
      <c r="AM27">
        <v>18</v>
      </c>
      <c r="AN27" t="s">
        <v>186</v>
      </c>
      <c r="AO27">
        <v>63630</v>
      </c>
      <c r="AP27">
        <v>3192340151</v>
      </c>
      <c r="AQ27" t="s">
        <v>320</v>
      </c>
      <c r="AR27" t="s">
        <v>321</v>
      </c>
      <c r="AS27" s="3">
        <v>43281</v>
      </c>
      <c r="AT27" s="3">
        <v>43281</v>
      </c>
    </row>
    <row r="28" spans="1:46" ht="17.25" customHeight="1">
      <c r="A28" s="2">
        <v>2018</v>
      </c>
      <c r="B28" s="3">
        <v>43191</v>
      </c>
      <c r="C28" s="3">
        <v>43281</v>
      </c>
      <c r="D28" t="s">
        <v>208</v>
      </c>
      <c r="E28" t="s">
        <v>209</v>
      </c>
      <c r="F28" t="s">
        <v>209</v>
      </c>
      <c r="G28" s="4">
        <v>0</v>
      </c>
      <c r="H28" t="s">
        <v>209</v>
      </c>
      <c r="I28" t="s">
        <v>209</v>
      </c>
      <c r="J28" t="s">
        <v>209</v>
      </c>
      <c r="K28" t="s">
        <v>322</v>
      </c>
      <c r="L28" t="s">
        <v>323</v>
      </c>
      <c r="M28" t="s">
        <v>324</v>
      </c>
      <c r="N28" s="3">
        <v>43191</v>
      </c>
      <c r="O28" s="3">
        <v>43281</v>
      </c>
      <c r="P28" t="s">
        <v>325</v>
      </c>
      <c r="Q28" t="s">
        <v>214</v>
      </c>
      <c r="R28" t="s">
        <v>215</v>
      </c>
      <c r="S28" s="5" t="s">
        <v>216</v>
      </c>
      <c r="T28" t="s">
        <v>109</v>
      </c>
      <c r="U28" s="8">
        <v>0</v>
      </c>
      <c r="V28" s="2" t="s">
        <v>217</v>
      </c>
      <c r="W28" t="s">
        <v>240</v>
      </c>
      <c r="X28" t="s">
        <v>238</v>
      </c>
      <c r="Y28" t="s">
        <v>297</v>
      </c>
      <c r="Z28" t="s">
        <v>298</v>
      </c>
      <c r="AA28" s="5" t="s">
        <v>299</v>
      </c>
      <c r="AB28" t="s">
        <v>305</v>
      </c>
      <c r="AC28" t="s">
        <v>118</v>
      </c>
      <c r="AD28" t="s">
        <v>313</v>
      </c>
      <c r="AE28">
        <v>12</v>
      </c>
      <c r="AF28">
        <v>0</v>
      </c>
      <c r="AG28" t="s">
        <v>141</v>
      </c>
      <c r="AH28" t="s">
        <v>319</v>
      </c>
      <c r="AI28">
        <v>22</v>
      </c>
      <c r="AJ28" t="s">
        <v>319</v>
      </c>
      <c r="AK28">
        <v>10</v>
      </c>
      <c r="AL28" t="s">
        <v>319</v>
      </c>
      <c r="AM28">
        <v>18</v>
      </c>
      <c r="AN28" t="s">
        <v>186</v>
      </c>
      <c r="AO28">
        <v>63630</v>
      </c>
      <c r="AP28">
        <v>2321224170</v>
      </c>
      <c r="AQ28" t="s">
        <v>320</v>
      </c>
      <c r="AR28" t="s">
        <v>321</v>
      </c>
      <c r="AS28" s="3">
        <v>43281</v>
      </c>
      <c r="AT28" s="3">
        <v>43281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10" r:id="rId2"/>
    <hyperlink ref="AA8" r:id="rId3"/>
    <hyperlink ref="AA9" r:id="rId4"/>
    <hyperlink ref="AA13" r:id="rId5"/>
    <hyperlink ref="AA11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2" r:id="rId14"/>
    <hyperlink ref="AA21" r:id="rId15"/>
    <hyperlink ref="AA23" r:id="rId16"/>
    <hyperlink ref="AA24" r:id="rId17"/>
    <hyperlink ref="AA25" r:id="rId18"/>
    <hyperlink ref="AA27" r:id="rId19"/>
    <hyperlink ref="AA28" r:id="rId20"/>
    <hyperlink ref="AA26" r:id="rId21"/>
    <hyperlink ref="S9:S28" r:id="rId22" display="http://www.conevyt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132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113</v>
      </c>
    </row>
    <row r="24" spans="1:1">
      <c r="A24" t="s">
        <v>125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ROSY_2</cp:lastModifiedBy>
  <dcterms:created xsi:type="dcterms:W3CDTF">2018-07-10T17:12:42Z</dcterms:created>
  <dcterms:modified xsi:type="dcterms:W3CDTF">2018-07-20T18:41:53Z</dcterms:modified>
</cp:coreProperties>
</file>