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525713" r:id="rId7" sheetId="5"/>
    <sheet name="Tabla_525714" r:id="rId8" sheetId="6"/>
  </sheets>
  <definedNames>
    <definedName name="Hidden_14">Hidden_1!$A$1:$A$11</definedName>
    <definedName name="Hidden_212">Hidden_2!$A$1:$A$2</definedName>
    <definedName name="Hidden_314">Hidden_3!$A$1:$A$2</definedName>
  </definedNames>
</workbook>
</file>

<file path=xl/sharedStrings.xml><?xml version="1.0" encoding="utf-8"?>
<sst xmlns="http://schemas.openxmlformats.org/spreadsheetml/2006/main" count="3294" uniqueCount="794">
  <si>
    <t>54134</t>
  </si>
  <si>
    <t>TÍTULO</t>
  </si>
  <si>
    <t>NOMBRE CORTO</t>
  </si>
  <si>
    <t>DESCRIPCIÓN</t>
  </si>
  <si>
    <t>IX. Gastos por Concepto de Viáticos y Gastos de Representación</t>
  </si>
  <si>
    <t>LTAIPEN_Art_33_Fr_IX</t>
  </si>
  <si>
    <t>1</t>
  </si>
  <si>
    <t>4</t>
  </si>
  <si>
    <t>9</t>
  </si>
  <si>
    <t>2</t>
  </si>
  <si>
    <t>3</t>
  </si>
  <si>
    <t>6</t>
  </si>
  <si>
    <t>10</t>
  </si>
  <si>
    <t>7</t>
  </si>
  <si>
    <t>13</t>
  </si>
  <si>
    <t>14</t>
  </si>
  <si>
    <t>525697</t>
  </si>
  <si>
    <t>525720</t>
  </si>
  <si>
    <t>525721</t>
  </si>
  <si>
    <t>525715</t>
  </si>
  <si>
    <t>525716</t>
  </si>
  <si>
    <t>525704</t>
  </si>
  <si>
    <t>525705</t>
  </si>
  <si>
    <t>525722</t>
  </si>
  <si>
    <t>525694</t>
  </si>
  <si>
    <t>525695</t>
  </si>
  <si>
    <t>525696</t>
  </si>
  <si>
    <t>525719</t>
  </si>
  <si>
    <t>525701</t>
  </si>
  <si>
    <t>525726</t>
  </si>
  <si>
    <t>525707</t>
  </si>
  <si>
    <t>525711</t>
  </si>
  <si>
    <t>525702</t>
  </si>
  <si>
    <t>525703</t>
  </si>
  <si>
    <t>525723</t>
  </si>
  <si>
    <t>525698</t>
  </si>
  <si>
    <t>525699</t>
  </si>
  <si>
    <t>525700</t>
  </si>
  <si>
    <t>525706</t>
  </si>
  <si>
    <t>525709</t>
  </si>
  <si>
    <t>525710</t>
  </si>
  <si>
    <t>525713</t>
  </si>
  <si>
    <t>536107</t>
  </si>
  <si>
    <t>536141</t>
  </si>
  <si>
    <t>525724</t>
  </si>
  <si>
    <t>525712</t>
  </si>
  <si>
    <t>525714</t>
  </si>
  <si>
    <t>525725</t>
  </si>
  <si>
    <t>525718</t>
  </si>
  <si>
    <t>525708</t>
  </si>
  <si>
    <t>525693</t>
  </si>
  <si>
    <t>525717</t>
  </si>
  <si>
    <t>Tabla Campos</t>
  </si>
  <si>
    <t>Ejercicio</t>
  </si>
  <si>
    <t>Fecha de inicio del periodo que se informa (día/mes/año)</t>
  </si>
  <si>
    <t xml:space="preserve">Fecha de término del periodo que se informa (día/mes/año) </t>
  </si>
  <si>
    <t>Tipo de integrante del sujeto obligado (catálogo)</t>
  </si>
  <si>
    <t>Clave o nivel del puesto</t>
  </si>
  <si>
    <t>Denominación del puesto</t>
  </si>
  <si>
    <t>Denominación del cargo</t>
  </si>
  <si>
    <t>Área de adscripción</t>
  </si>
  <si>
    <t>Nombre(s) del (la) servidor(a) público(a), trabajador, prestador de servicio</t>
  </si>
  <si>
    <t>Primer apellido del (la) servidor(a) público(a), trabajador, prestador de servicio</t>
  </si>
  <si>
    <t>Segundo apellido del (la) servidor(a) público(a), trabajador, prestador de servicio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</si>
  <si>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</si>
  <si>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</si>
  <si>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</si>
  <si>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</si>
  <si>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</si>
  <si>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</si>
  <si>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</si>
  <si>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</si>
  <si>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</si>
  <si>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</si>
  <si>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</si>
  <si>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</si>
  <si>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 (día/mes/año)</t>
  </si>
  <si>
    <t>Fecha de regreso del encargo o comisión (día/mes/año)</t>
  </si>
  <si>
    <t>Importe ejercido por el encargo o comisión 
Tabla_525713</t>
  </si>
  <si>
    <t>Importe total erogado con motivo del encargo o comisión</t>
  </si>
  <si>
    <t>Importe total de gastos no erogados derivados del encargo o comisión</t>
  </si>
  <si>
    <t>Fecha de entrega del informe de la comisión o encargo encomendado (día, mes, año)</t>
  </si>
  <si>
    <t>Hipervínculo al informe de la comisión o encargo encomendado, donde se señalen las actividades</t>
  </si>
  <si>
    <t>Hipervínculo a las facturas o comprobantes que soporten las erogaciones realizadas 
Tabla_525714</t>
  </si>
  <si>
    <t xml:space="preserve">Hipervínculo a la normatividad que regula los gastos por concepto de viáticos o gastos </t>
  </si>
  <si>
    <t>Área(s) responsable(s) que genera(n), posee(n), publica(n) y actualizan la información</t>
  </si>
  <si>
    <t>Fecha de validación de la información (día/mes/año)</t>
  </si>
  <si>
    <t>Fecha de actualización</t>
  </si>
  <si>
    <t>Nota</t>
  </si>
  <si>
    <t>zAk3vGLj+Vk=</t>
  </si>
  <si>
    <t>2018</t>
  </si>
  <si>
    <t>01/01/2018</t>
  </si>
  <si>
    <t>31/03/2018</t>
  </si>
  <si>
    <t>Personal de confianza</t>
  </si>
  <si>
    <t>C297MB2</t>
  </si>
  <si>
    <t>Director General</t>
  </si>
  <si>
    <t>Dirección general</t>
  </si>
  <si>
    <t>Patricia</t>
  </si>
  <si>
    <t>García</t>
  </si>
  <si>
    <t>Núñez</t>
  </si>
  <si>
    <t>Viáticos</t>
  </si>
  <si>
    <t>Reunión con el delegado de migración</t>
  </si>
  <si>
    <t>Nacional</t>
  </si>
  <si>
    <t>0</t>
  </si>
  <si>
    <t>Estados Unidos Mexicanos</t>
  </si>
  <si>
    <t>Nayarit</t>
  </si>
  <si>
    <t>Tepic</t>
  </si>
  <si>
    <t>Bahía de Banderas</t>
  </si>
  <si>
    <t>Viáticos por asistir a reunión con el delegado de migración para la presentación del programa de educación sin fronteras, y así proporcionar el padrón de ciudadanos repatriados, el día 1 de febrero de 2018, en el municipio de Bahía de Banderas, Nayarit.</t>
  </si>
  <si>
    <t>01/02/2018</t>
  </si>
  <si>
    <t>7320188</t>
  </si>
  <si>
    <t>200</t>
  </si>
  <si>
    <t>https://drive.google.com/open?id=1RY9T8OgVKCmS_241eeUYMAcy6qSHAUPc</t>
  </si>
  <si>
    <t>http://transparencia.nayarit.gob.mx/index.php?option=com_wrapper&amp;view=wrapper&amp;Itemid=476</t>
  </si>
  <si>
    <t>Oficina de recursos financieros</t>
  </si>
  <si>
    <t>26/04/2018</t>
  </si>
  <si>
    <t>La normatividad que regula los gastos por concepto de viáticos se encuenta en el númeral 1.MARCO NORMATIVO, que incluye: LINEAMIENTOS PARA EL EJERCICIO Y CONTROL DEL GASTO DE LAS DEPENDENCIAS Y ENTIDADES PARAESTATALES DE LA ADMINISTRACIÓN PÚBLICA DEL PODER EJECUTIVO, Lineamientos para gastos de viaje (INEA) y el oficio OM/0150/2016 Medidas de austeridad. Los informes de comisión y los comprobantes que soportan la erogaciones; se integran en un archivo digital por cada servidor público y comisión encomendada, en apego a los lineamientos vigentes.</t>
  </si>
  <si>
    <t>sviZJWjcd9A=</t>
  </si>
  <si>
    <t>C297MB3</t>
  </si>
  <si>
    <t>Firma de convenio</t>
  </si>
  <si>
    <t>Ciudad de México</t>
  </si>
  <si>
    <t>Viáticos para participar en la firma del convenio nacional de Banco Compartamos y el INEA, el día 5 y 6 de febrero de 2018, en la Ciudad de México.</t>
  </si>
  <si>
    <t>05/02/2018</t>
  </si>
  <si>
    <t>06/02/2018</t>
  </si>
  <si>
    <t>7320187</t>
  </si>
  <si>
    <t>3000</t>
  </si>
  <si>
    <t>06/02/2017</t>
  </si>
  <si>
    <t>https://drive.google.com/open?id=1bsisEQhnsjzfBluYg2A5L_oAX590y2vj</t>
  </si>
  <si>
    <t>l0EfCFB8nw0=</t>
  </si>
  <si>
    <t>C297MB4</t>
  </si>
  <si>
    <t>Reunión del MIB</t>
  </si>
  <si>
    <t>San Luis Potosí</t>
  </si>
  <si>
    <t>Ciudad Valles</t>
  </si>
  <si>
    <t>Viáticos para asistir a reunión nacional para el fortalecimiento del MIB, en Ciudad Valles, San Luis Potosí, correspondiente del 5 al 8 de marzo de 2018.</t>
  </si>
  <si>
    <t>05/03/2018</t>
  </si>
  <si>
    <t>08/03/2018</t>
  </si>
  <si>
    <t>7320186</t>
  </si>
  <si>
    <t>08/03/2017</t>
  </si>
  <si>
    <t>https://drive.google.com/open?id=1gUgEx5WCrsQp_5uTxMyXriTikvwmXbBM</t>
  </si>
  <si>
    <t>p+jMuTg32lc=</t>
  </si>
  <si>
    <t>C297MB5</t>
  </si>
  <si>
    <t>XXXII sesión ordinaria del colegio de directores</t>
  </si>
  <si>
    <t>Viáticos para asistir a la XXXII sesión ordinaria del colegio de directores generales de los IEEA´s y delegados de INEA´s, que se llevará a cabo en la Ciudad de México, los días 19 y 20 de febrero de 2018.</t>
  </si>
  <si>
    <t>19/02/2018</t>
  </si>
  <si>
    <t>20/02/2018</t>
  </si>
  <si>
    <t>7320185</t>
  </si>
  <si>
    <t>https://drive.google.com/open?id=1RI5hz_dZM3LfyjkiHcuz7yTlc7mQ_9-M</t>
  </si>
  <si>
    <t>4qDtiBn/fq0=</t>
  </si>
  <si>
    <t>C297MB6</t>
  </si>
  <si>
    <t>Reunión con técnicos docentes</t>
  </si>
  <si>
    <t>Jesús María, Rosamorada, Acaponeta y Santiago Ixcuintla</t>
  </si>
  <si>
    <t>Viáticos para asistir a reunión con técnicos docentes de las coordinaciones de zona, para implementar estrategias del programa emergente de alfabetización, los días 12 y 13 de marzo de 2018, en las localidades de Jesús María, Rosamorada, Acaponeta y Santiago Ixcuintla; Nayarit.</t>
  </si>
  <si>
    <t>12/03/2018</t>
  </si>
  <si>
    <t>7320184</t>
  </si>
  <si>
    <t>400</t>
  </si>
  <si>
    <t>https://drive.google.com/open?id=1173OJOJpQVIHovpuXoK9ZM60hbyD5GgB</t>
  </si>
  <si>
    <t>ldcGvx9q2EE=</t>
  </si>
  <si>
    <t>C297MB7</t>
  </si>
  <si>
    <t>Reunión coordinaciones de zona</t>
  </si>
  <si>
    <t>Jalisco</t>
  </si>
  <si>
    <t>Puerto Vallarta</t>
  </si>
  <si>
    <t>Viáticos para asistir a la reunión regional con coordinaciones de zona, con el objetivo de realizar la sesión de balance y alineación operativa para la estrategia 2018, con sede en Puerto Vallarta, Jalisco, los días 14, 15 y 16 de marzo de 2018.</t>
  </si>
  <si>
    <t>14/03/2018</t>
  </si>
  <si>
    <t>16/03/2018</t>
  </si>
  <si>
    <t>7320183</t>
  </si>
  <si>
    <t>2000</t>
  </si>
  <si>
    <t>https://drive.google.com/open?id=1gVeJ6fGoXXL_IFzPgu2gIdifF-Fsi10s</t>
  </si>
  <si>
    <t>3Ytzyxh8XA4=</t>
  </si>
  <si>
    <t>C297MB8</t>
  </si>
  <si>
    <t>Arranque de jornada</t>
  </si>
  <si>
    <t>Tecuala</t>
  </si>
  <si>
    <t>Viáticos para acudir a la plaza comunitaria de Tecuala, Nayarit, y al arranque de la segunda jornada nacional por la educación comunitaria por la equidad y la inclusión social, el día 8 de marzo de 2018.</t>
  </si>
  <si>
    <t>7320182</t>
  </si>
  <si>
    <t>12/08/2013</t>
  </si>
  <si>
    <t>https://drive.google.com/open?id=1AJmLo8A7wgZ3Hw9jucUiVwnQK8kWHxES</t>
  </si>
  <si>
    <t>vn1mB/BZKPo=</t>
  </si>
  <si>
    <t>C195OA2</t>
  </si>
  <si>
    <t>Coordinador</t>
  </si>
  <si>
    <t>Coordinador regional</t>
  </si>
  <si>
    <t>Coordinación regional</t>
  </si>
  <si>
    <t>María Sandra Hadaid</t>
  </si>
  <si>
    <t>Zavala</t>
  </si>
  <si>
    <t>Duarte</t>
  </si>
  <si>
    <t>Capacitación</t>
  </si>
  <si>
    <t>Sinaloa</t>
  </si>
  <si>
    <t>Culiacán</t>
  </si>
  <si>
    <t>Comprobación de viáticos por asistir a capacitación de programas y proyectos para el seguimiento y cumplimiento de metas del coordinador regional en la ciudad de Culiacán, Sinaloa, los días 18 y 19 de enero de 2018.</t>
  </si>
  <si>
    <t>18/01/2018</t>
  </si>
  <si>
    <t>19/01/2018</t>
  </si>
  <si>
    <t>7320181</t>
  </si>
  <si>
    <t>1234.53</t>
  </si>
  <si>
    <t>31/01/2018</t>
  </si>
  <si>
    <t>https://drive.google.com/open?id=1qSFz_ChU6jIYxwVj_Aw0uxUfq8PxeXfD</t>
  </si>
  <si>
    <t>LYpaYMQ6lVQ=</t>
  </si>
  <si>
    <t>C292OA2</t>
  </si>
  <si>
    <t>Coordinador de zona</t>
  </si>
  <si>
    <t>Coordinador de zona 1</t>
  </si>
  <si>
    <t>Coordinación de zona 1</t>
  </si>
  <si>
    <t>Angélica</t>
  </si>
  <si>
    <t>Peralta</t>
  </si>
  <si>
    <t>Martínez</t>
  </si>
  <si>
    <t>Coordinar y supervisar la operación de los servicios educativos</t>
  </si>
  <si>
    <t>Acaponeta</t>
  </si>
  <si>
    <t>Acaponeta, Huajicori, Tecuala y Tepic.</t>
  </si>
  <si>
    <t>Comprobación de viáticos para la coordinadora de zona 1 con sede en Acaponeta por coordinar y supervisar la operación de los servicios educativos, correspondiente al mes de enero de 2018.</t>
  </si>
  <si>
    <t>7320180</t>
  </si>
  <si>
    <t>https://drive.google.com/open?id=18rTmFRZoT-pjo0NdovTZku3ZDFtYsaOT</t>
  </si>
  <si>
    <t>AphsOqPT2os=</t>
  </si>
  <si>
    <t>Comprobación de viáticos para la coordinadora de zona 1 con sede en Acaponeta, Nayarit, por coordinar y supervisar la operación de los servicios educativos, correspondientes al mes de febrero de 2018.</t>
  </si>
  <si>
    <t>28/02/2018</t>
  </si>
  <si>
    <t>7320179</t>
  </si>
  <si>
    <t>https://drive.google.com/open?id=1_zPH-aUH46c2BXyat1JnkBoQIK_980mH</t>
  </si>
  <si>
    <t>D9tqExhmSQs=</t>
  </si>
  <si>
    <t>Coordinador de zona 2</t>
  </si>
  <si>
    <t>Coordinación de zona 2</t>
  </si>
  <si>
    <t xml:space="preserve">Elia Vanessa </t>
  </si>
  <si>
    <t>Santos</t>
  </si>
  <si>
    <t>Espinoza</t>
  </si>
  <si>
    <t>Santiago Ixcuintla</t>
  </si>
  <si>
    <t>Santiago Ixcuintla, San Blas y Tepic</t>
  </si>
  <si>
    <t>Comprobación de viáticos para la coordinadora de zona 2 con sede en Santiago Ixcuintla, por coordinar y supervisar la operación de servicios educativos, correspondiente al mes de enero de 2018.</t>
  </si>
  <si>
    <t>7320178</t>
  </si>
  <si>
    <t>https://drive.google.com/open?id=1Eqwa-Mb8ZRNsczZnhEg6cqwdLs1oOsM_</t>
  </si>
  <si>
    <t>afkcAK0Ljts=</t>
  </si>
  <si>
    <t>Comprobación de viáticos para la coordinadora de zona 2 con sede en Santiago Ixcuintla, Nayarit, por coordinar y supervisar la operación de los servicios educativos, correspondientes al mes de febrero de 2018.</t>
  </si>
  <si>
    <t>7320177</t>
  </si>
  <si>
    <t>https://drive.google.com/open?id=1orpFOsrnsfpFztimDNYIRrxue9N8fxh1</t>
  </si>
  <si>
    <t>e1xOGEtrQss=</t>
  </si>
  <si>
    <t>Coordinador de zona 3</t>
  </si>
  <si>
    <t>Coordinación de zona 3</t>
  </si>
  <si>
    <t xml:space="preserve">Bárbara Moserrath </t>
  </si>
  <si>
    <t>Díaz</t>
  </si>
  <si>
    <t>Tepic, Xalisco y Santa María del Oro</t>
  </si>
  <si>
    <t>Comprobación de viáticos para la coordinadora de zona 3 con sede en Tepic, Xalisco y Santa María del Oro; Nayarit, por coordinar y supervisar la operación de los servicios educativos, correspondientes del 2 al 31 de enero de 2018.</t>
  </si>
  <si>
    <t>7320176</t>
  </si>
  <si>
    <t>https://drive.google.com/open?id=1Mdp_3Owun82EHCbtnkuBYB30iVblyxNn</t>
  </si>
  <si>
    <t>Tp9KWD5W5dw=</t>
  </si>
  <si>
    <t>Comprobación de viáticos para la coordinadora de zona 3 con sede en Tepic, Xalisco y Santa María del Oro; Nayarit, por coordinar y supervisar la operación de los servicios educativos, correspondientes del 1 al 28 de febrero de 2018.</t>
  </si>
  <si>
    <t>7320175</t>
  </si>
  <si>
    <t>https://drive.google.com/open?id=1nJOzNv5zw7yZgWwoQfsLnoHeAwyYPcik</t>
  </si>
  <si>
    <t>+ubjSwyGShs=</t>
  </si>
  <si>
    <t>Coordinador de zona 4</t>
  </si>
  <si>
    <t>Coordinación de zona 4</t>
  </si>
  <si>
    <t>Julio César</t>
  </si>
  <si>
    <t>González</t>
  </si>
  <si>
    <t>Moreno</t>
  </si>
  <si>
    <t>Compostela</t>
  </si>
  <si>
    <t>Compostela, Bahía de Banderas, San Pedro Lagunillas y Tepic</t>
  </si>
  <si>
    <t>Comprobación de viáticos para el coordinador de zona 4 con sedes en Compostela, San Pedro Lagunillas y Bahía de Banderas, por coordinar y supervisar la operación de servicios educativos, correspondiente al mes de enero de 2018.</t>
  </si>
  <si>
    <t>7320174</t>
  </si>
  <si>
    <t>https://drive.google.com/open?id=1QqEL02vpwoMHIe8yXlEINYPbES-ktAS0</t>
  </si>
  <si>
    <t>Jg/7UFSNG60=</t>
  </si>
  <si>
    <t>Comprobación de viáticos para el coordinador de zona 4 con sede en Compostela, San Pedro Lagunillas y Bahía de Banderas, por coordinar y supervisar la operación de los servicios educativos, correspondiente al mes de febrero de 2018.</t>
  </si>
  <si>
    <t>7320173</t>
  </si>
  <si>
    <t>https://drive.google.com/open?id=1A2e0LkyrZu55ApUUHUhkXmlYN_QokOPW</t>
  </si>
  <si>
    <t>YSgFEOCHxks=</t>
  </si>
  <si>
    <t>Coordinador de zona 5</t>
  </si>
  <si>
    <t>Coordinación de zona 5</t>
  </si>
  <si>
    <t>Francisco Javier</t>
  </si>
  <si>
    <t xml:space="preserve">Ortíz </t>
  </si>
  <si>
    <t>Villanueva</t>
  </si>
  <si>
    <t>Ixtlán del Río</t>
  </si>
  <si>
    <t>Ixtlán del Río, Ahuacatlán, Jala, Amatlán de Cañas, La Yesca y Tepic</t>
  </si>
  <si>
    <t>Comprobación de viáticos para el coordinador de zona 5 con sede en Ixtlán del Río, por coordinar y supervisar la operación de servicios educativos, correspondiente al mes de enero de 2018.</t>
  </si>
  <si>
    <t>7320172</t>
  </si>
  <si>
    <t>https://drive.google.com/open?id=1_Jb5ifwRU_LILBdxa4XBTl5_JyKrXMy2</t>
  </si>
  <si>
    <t>XH3mVmTpodc=</t>
  </si>
  <si>
    <t>Comprobación de viáticos para el coordinador de zona 5 con sede en Ixtlán del Río, por coordinar y supervisar la operación de servicios educativos, correspondiente al mes de febrero de 2018.</t>
  </si>
  <si>
    <t>7320171</t>
  </si>
  <si>
    <t>https://drive.google.com/open?id=1IVWlEUwsnV-edzVAPVMUtcal9qmfAFOC</t>
  </si>
  <si>
    <t>9tnWgrSPWxo=</t>
  </si>
  <si>
    <t>Coordinador de zona 6</t>
  </si>
  <si>
    <t>Coordinación de zona 6</t>
  </si>
  <si>
    <t>Yesenia Yaneth</t>
  </si>
  <si>
    <t>Ceja</t>
  </si>
  <si>
    <t>Rosamorada</t>
  </si>
  <si>
    <t>Rosamorada, Ruiz, Tuxpan y Tepic</t>
  </si>
  <si>
    <t>Comprobación de viáticos para la coordinadora de zona 6 con sede en Rosamorada, por coordinar y supervisar la operación de servicios educativos, correspondiente al mes de enero de 2018.</t>
  </si>
  <si>
    <t>7320170</t>
  </si>
  <si>
    <t>https://drive.google.com/open?id=1QcANsa-QF-CGVWMni49JuSKqlpWhGRsI</t>
  </si>
  <si>
    <t>74SxT47DouU=</t>
  </si>
  <si>
    <t>Comprobación de viáticos para la coordinadora de zona 6 con sede en Rosamorada, Nayarit, por coordinar y supervisar la operación de los servicios educativos, correspondientes al mes de febrero de 2018.</t>
  </si>
  <si>
    <t>7320169</t>
  </si>
  <si>
    <t>https://drive.google.com/open?id=1AROlRqOFwk_Bsdqo36_pXyMjxZyzwJw9</t>
  </si>
  <si>
    <t>31Lp4qaimKo=</t>
  </si>
  <si>
    <t>C293OA2</t>
  </si>
  <si>
    <t>Jefe de departamento</t>
  </si>
  <si>
    <t>Jefe de departamento de administración y finanzas</t>
  </si>
  <si>
    <t>Departamento de administración y finanzas</t>
  </si>
  <si>
    <t>Lizeth del Rocío</t>
  </si>
  <si>
    <t>Ortega</t>
  </si>
  <si>
    <t>Comprobación de viáticos por asistir a la XXXII sesión ordinaria del colegio de directores generales de los IEEA´s y delegados del INEA, a reunión de trabajo con el títular del área de administración y finanzas de oficinas centrales, que se celebrará en la Ciudad de México, los días 19 y 20 de febrero de 2018.</t>
  </si>
  <si>
    <t>7320168</t>
  </si>
  <si>
    <t>300</t>
  </si>
  <si>
    <t>https://drive.google.com/open?id=1uxv6Unz0-KA8yj88gm188AGBDwldfCOr</t>
  </si>
  <si>
    <t>qpVRSI8CYSU=</t>
  </si>
  <si>
    <t>Jefe de departamento de servicios educativos</t>
  </si>
  <si>
    <t>Departamento de servicios educativos</t>
  </si>
  <si>
    <t xml:space="preserve">María Guadalupe </t>
  </si>
  <si>
    <t>Ramos</t>
  </si>
  <si>
    <t>Viáticos por acompañar a la directora del INEA a reunión con el delegado de migración para la presentación del programa de educación sin fronteras, y así proporcionar el padrón de ciudadanos repatriados, el día 1 de febrero de 2018, en el municipio de Bahía de Banderas, Nayarit.</t>
  </si>
  <si>
    <t>7320167</t>
  </si>
  <si>
    <t>https://drive.google.com/open?id=1vwOPL00wpQ8RyuBjqdVmDHzafGIIItL8</t>
  </si>
  <si>
    <t>/P6OCYZt584=</t>
  </si>
  <si>
    <t>Comprobación de viáticos por acompañar a la directora general del INEA Nayarit, a la firma del convenio nacional de Banco Compartamos y el INEA, así también, se llevará a cabo la capacitación de sensibilización del programa, en la Ciudad de México, los días 5 y 6 de febrero de 2018.</t>
  </si>
  <si>
    <t>7320166</t>
  </si>
  <si>
    <t>27/02/2018</t>
  </si>
  <si>
    <t>https://drive.google.com/open?id=1VGL4WrZnphlU_83sWXhYN-BjeMx4r1xI</t>
  </si>
  <si>
    <t>bTWiLyipB3o=</t>
  </si>
  <si>
    <t>Comprobación de viáticos por acompañar a la directora general del INEA Nayarit a la XXXII sesión ordinaria del colegio de directores generales de los IEEA´s y delegados de INEA´s, que se llevó a cabo en la Ciudad de México, los días 19 y 20 de febrero de 2018.</t>
  </si>
  <si>
    <t>7320165</t>
  </si>
  <si>
    <t>1677</t>
  </si>
  <si>
    <t>https://drive.google.com/open?id=1HuhbIMKw8xqlOZhf4atE1mbst0V2qgW0</t>
  </si>
  <si>
    <t>ywFvo0dzEkM=</t>
  </si>
  <si>
    <t>Jefe de departamento de planeación y seguimiento operativo</t>
  </si>
  <si>
    <t>Departamento de planeación y seguimiento operativo</t>
  </si>
  <si>
    <t>Reunión regional de coordinaciones de zona</t>
  </si>
  <si>
    <t>Comprobación de viáticos por asistir a la reunión regional con coordinaciones de zona, con el objetivo de realizar la sesión de balance y alineación operativa para la estrategia 2018, con sede en Puerto Vallarta, Jalisco, los días 14, 15 y 16 de marzo de 2018.</t>
  </si>
  <si>
    <t>7320164</t>
  </si>
  <si>
    <t>196</t>
  </si>
  <si>
    <t>21/03/2018</t>
  </si>
  <si>
    <t>https://drive.google.com/open?id=1yNQlKowbBtMLoT09cTP-eGLlzxdB1UkT</t>
  </si>
  <si>
    <t>zSP0oWCndR0=</t>
  </si>
  <si>
    <t>Jesús María, municipio de El Nayar</t>
  </si>
  <si>
    <t>Recuperación de viáticos por acompañar a la directora general del INEA a reunión con técnicos docentes de las coordinaciones de zona, para implementar estrategias del programa emergente de alfabetización, en la localidad de Jesús María, municipio de El Nayar, el día 12 de marzo de 2018.</t>
  </si>
  <si>
    <t>7320163</t>
  </si>
  <si>
    <t>22/03/2018</t>
  </si>
  <si>
    <t>https://drive.google.com/open?id=1kbJDTe0Bb8km6JThmvjdDThdLDX9zfs2</t>
  </si>
  <si>
    <t>tzonkC1wT5s=</t>
  </si>
  <si>
    <t>Jefe de departamento de acreditación y sistemas</t>
  </si>
  <si>
    <t>Departamento de acreditación y sistemas</t>
  </si>
  <si>
    <t>José Alberto</t>
  </si>
  <si>
    <t>Macedo</t>
  </si>
  <si>
    <t>Capacitación para la operación del sistema de certificación electrónica</t>
  </si>
  <si>
    <t>Recuperación de viáticos por asistir a la capacitación en la Ciudad de México para la operación del sistema de certificación electrónica que será la herramienta que dará soporte a estos procesos, llevado a cabo el 17 de enero de 2018.</t>
  </si>
  <si>
    <t>17/01/2018</t>
  </si>
  <si>
    <t>7320162</t>
  </si>
  <si>
    <t>123</t>
  </si>
  <si>
    <t>25/01/2018</t>
  </si>
  <si>
    <t>https://drive.google.com/open?id=1kUpwcqIcaR_dx83hrWhsqlpXX59seWf2</t>
  </si>
  <si>
    <t>tNyF9hqunog=</t>
  </si>
  <si>
    <t>Asistir a la secretaría nacional de migración</t>
  </si>
  <si>
    <t>Nuevo Vallarta, municipio de Bahía de Banderas</t>
  </si>
  <si>
    <t>Viáticos por asistir a la Secretaría Nacional de Migración, con el objetivo de conseguir el padrón de beneficiarios migrantes en Nuevo Vallarta, municipio de Bahía de Banderas, Nayarit, el día 1 de febrero de 2018.</t>
  </si>
  <si>
    <t>7320161</t>
  </si>
  <si>
    <t>150</t>
  </si>
  <si>
    <t>https://drive.google.com/open?id=1WTR16VoYECAE4cs4UxtBlpoTDsMLDSai</t>
  </si>
  <si>
    <t>GqPp4Duu4/w=</t>
  </si>
  <si>
    <t>Jefe de departamento de informática</t>
  </si>
  <si>
    <t>Departamento de informática</t>
  </si>
  <si>
    <t>Ignacio Rodrigo</t>
  </si>
  <si>
    <t xml:space="preserve">Ibarra </t>
  </si>
  <si>
    <t>Medina</t>
  </si>
  <si>
    <t>Recuperación de viáticos y pasaje terrestre para asistir a la capacitación en la Ciudad de México para la operación del sistema de certificación electrónica que será la herramienta que dará soporte a estos procesos, llevado a cabo el 17 de enero de 2018.</t>
  </si>
  <si>
    <t>7320160</t>
  </si>
  <si>
    <t>1186</t>
  </si>
  <si>
    <t>https://drive.google.com/open?id=1zIxHBh4ectQaB2EFwKn38nWxzS2V_Zjq</t>
  </si>
  <si>
    <t>CWDN1rHzHCk=</t>
  </si>
  <si>
    <t>Revisión de equipo de cómputo</t>
  </si>
  <si>
    <t>La Misión y San Juan Peyotan, municipio de El Nayar</t>
  </si>
  <si>
    <t>Comprobación de viáticos por asistir a la plaza comunitaria de La Misión y San Juan Peyotan, municipio de El Nayar; para revisar el equipo de cómputo, el día 6 de marzo de 2018.</t>
  </si>
  <si>
    <t>06/03/2018</t>
  </si>
  <si>
    <t>7320159</t>
  </si>
  <si>
    <t>https://drive.google.com/open?id=17J25HfTUmDEU3szDjXWwGi_CfHe29t-x</t>
  </si>
  <si>
    <t>mNX7fVTM/rI=</t>
  </si>
  <si>
    <t>Elva Lorena</t>
  </si>
  <si>
    <t>Márquez</t>
  </si>
  <si>
    <t>Orozco</t>
  </si>
  <si>
    <t>Comprobación de viáticos por asistir con la directora general del INEA a reunión nacional para el fortalecimiento del MIB en Ciudad Valle, San Luis Potosí, del 5 al 8 de marzo de 2018.</t>
  </si>
  <si>
    <t>7320158</t>
  </si>
  <si>
    <t>https://drive.google.com/open?id=1im1vI17ynRBy7JILMaOFRvQEtbA5Dww0</t>
  </si>
  <si>
    <t>QpZ162ro8Dg=</t>
  </si>
  <si>
    <t>C28882</t>
  </si>
  <si>
    <t>Coodinador de la Unidad de Servicios Especializados</t>
  </si>
  <si>
    <t>Jefe de oficina de soporte técnico y capacitación</t>
  </si>
  <si>
    <t>Oficina de soporte técnico y capacitación</t>
  </si>
  <si>
    <t>Emmanuel Eduardo</t>
  </si>
  <si>
    <t>Ley</t>
  </si>
  <si>
    <t>Flores</t>
  </si>
  <si>
    <t>7320157</t>
  </si>
  <si>
    <t>110</t>
  </si>
  <si>
    <t>https://drive.google.com/open?id=1kK2_sw0Rc1iaWPsf_ge4-ldk-JHWzxVQ</t>
  </si>
  <si>
    <t>eJGULIbWCTY=</t>
  </si>
  <si>
    <t>Programa de capacitación</t>
  </si>
  <si>
    <t>Comprobación de viáticos por asistir al programa de capacitación SINPLAC, SIBIPLAC y Georreferenciación, que se llevó a cabo en Ciudad de México, del 21 al 23 de febrero de 2018.</t>
  </si>
  <si>
    <t>21/02/2018</t>
  </si>
  <si>
    <t>23/02/2018</t>
  </si>
  <si>
    <t>7320156</t>
  </si>
  <si>
    <t>972.5</t>
  </si>
  <si>
    <t>https://drive.google.com/open?id=1xZmv6bU35WhXC_qWUo1hIhoQScrofi2x</t>
  </si>
  <si>
    <t>zFjZKPpBbpw=</t>
  </si>
  <si>
    <t>C27032</t>
  </si>
  <si>
    <t>Analista administrativo</t>
  </si>
  <si>
    <t>Dulce Vianey</t>
  </si>
  <si>
    <t>Delgado</t>
  </si>
  <si>
    <t>Rodríguez</t>
  </si>
  <si>
    <t>Reunión de proyectos estratégicos</t>
  </si>
  <si>
    <t>Comprobación de viáticos por asistir a la reunión nacional de enlaces de proyectos estratégicos ejercicio de participación ciudadana, que se llevó a cabo en la Ciudad de México del 24 al 26 de enero de 2018, con regreso el 27 de enero de 2018. Reclasificación entre cuentas por concepto de recuperación de gastos en pasaje terrestre.</t>
  </si>
  <si>
    <t>24/01/2018</t>
  </si>
  <si>
    <t>26/01/2018</t>
  </si>
  <si>
    <t>7320155</t>
  </si>
  <si>
    <t>1297</t>
  </si>
  <si>
    <t>https://drive.google.com/open?id=11EyZ4w5O9bPEs3a4qBLHe_jTQPxkLGgY</t>
  </si>
  <si>
    <t>g5h8NPLvckw=</t>
  </si>
  <si>
    <t>7320154</t>
  </si>
  <si>
    <t>750</t>
  </si>
  <si>
    <t>https://drive.google.com/open?id=1uFeb1yuMvxk85U4zYZEMSmjZaMhs5TFe</t>
  </si>
  <si>
    <t>sxWx2F5YQsw=</t>
  </si>
  <si>
    <t>Jesús María, municipio de El Nayar y Rosamorada</t>
  </si>
  <si>
    <t>Recuperación de viáticos por acompañar a la directora general del INEA a reunión con técnicos docentes de las coordinaciones de zona, para implementar estrategias del programa emergente de alfabetización, en la localidad de Jesús María, municipio de El Nayar y Rosamorada, el día 12 de marzo de 2018.</t>
  </si>
  <si>
    <t>7320153</t>
  </si>
  <si>
    <t>https://drive.google.com/open?id=18co8vRy0_FkhWhberfVKFeXzvceCEfSE</t>
  </si>
  <si>
    <t>LJIAags+oRk=</t>
  </si>
  <si>
    <t>Servidor(a) público(a)</t>
  </si>
  <si>
    <t>B38272</t>
  </si>
  <si>
    <t>Técnicos Docentes</t>
  </si>
  <si>
    <t>Coordinaciones de zona</t>
  </si>
  <si>
    <t xml:space="preserve">Técnicos </t>
  </si>
  <si>
    <t>Docentes</t>
  </si>
  <si>
    <t>Base</t>
  </si>
  <si>
    <t>Promover la incorporación de usuarios y figuras operativas</t>
  </si>
  <si>
    <t>Coordinaciones de zona de Nayarit</t>
  </si>
  <si>
    <t xml:space="preserve">Viáticos correspondientes al mes de enero de 2018 para los técnicos docentes de base de las coordinaciones de zona 1, 2, 3, 4, 5, 6 y 11. </t>
  </si>
  <si>
    <t>7320152</t>
  </si>
  <si>
    <t>36165</t>
  </si>
  <si>
    <t>https://drive.google.com/open?id=1pYUTAJCoTD9wUV1ayyRXyYJAdrcT6ukr</t>
  </si>
  <si>
    <t>YHwpjrP6CPA=</t>
  </si>
  <si>
    <t xml:space="preserve">Viáticos correspondientes al mes de febrero de 2018 para los técnicos docentes de base de las coordinaciones de zona 1, 2, 3, 4, 5, 6 y 11. </t>
  </si>
  <si>
    <t>7320151</t>
  </si>
  <si>
    <t>35450</t>
  </si>
  <si>
    <t>https://drive.google.com/open?id=17N7jo8fG91TuAEUV4Do5oGLa7YwqUy62</t>
  </si>
  <si>
    <t>npOSd/+2MjQ=</t>
  </si>
  <si>
    <t>Viáticos correspondientes al mes de marzo de 2018 para los técnicos docentes de base de las coordinaciones de zona 2, 3, 4, 5, 6 y 11.</t>
  </si>
  <si>
    <t>01/03/2018</t>
  </si>
  <si>
    <t>7320150</t>
  </si>
  <si>
    <t>32430</t>
  </si>
  <si>
    <t>https://drive.google.com/open?id=1l8c2BcnLkQXEKDF-UdO5WhRPAggfB-OT</t>
  </si>
  <si>
    <t>yqCUHPeGuIQ=</t>
  </si>
  <si>
    <t>Viáticos correspondientes al mes de marzo de 2018 para los técnicos docentes de base de la coordinación de zona 1.</t>
  </si>
  <si>
    <t>7320149</t>
  </si>
  <si>
    <t>3735</t>
  </si>
  <si>
    <t>https://drive.google.com/open?id=1eNZSWpVdQfzhsyqpPYKwAFESbfcJuiM1</t>
  </si>
  <si>
    <t>exUYnKf8pK0=</t>
  </si>
  <si>
    <t>Recuperación de viáticos de técnico docente de base Marcelino Chávez Lamas, para promover la incorporación de usuarios y figuras operativas, de la localidad de Mesa del Nayar, correspondiente a febrero de 2018.</t>
  </si>
  <si>
    <t>7320148</t>
  </si>
  <si>
    <t>765</t>
  </si>
  <si>
    <t>https://drive.google.com/open?id=1w8EDHC6_NKR9vQhBmKYEfz98_VxzWF1e</t>
  </si>
  <si>
    <t>6MB/U1E+z6o=</t>
  </si>
  <si>
    <t>Prestador de servicios profesionales</t>
  </si>
  <si>
    <t>Honorarios asimilados a salarios</t>
  </si>
  <si>
    <t>Técnicos Operativos</t>
  </si>
  <si>
    <t>Operativos</t>
  </si>
  <si>
    <t>Honorarios</t>
  </si>
  <si>
    <t xml:space="preserve">Viáticos correspondientes al mes de enero de 2018 para los técnicos operativos de las coordinaciones de zona 1, 4, 5, 6 y 11. </t>
  </si>
  <si>
    <t>7320147</t>
  </si>
  <si>
    <t>6500</t>
  </si>
  <si>
    <t>https://drive.google.com/open?id=1xj3cx9o02ZziAct7ezNEUQz8Ll0XTN0f</t>
  </si>
  <si>
    <t>ytOqFT8MLuk=</t>
  </si>
  <si>
    <t xml:space="preserve">Viáticos correspondientes al mes de febrero de 2018 para los técnicos operativos de las coordinaciones de zona 1, 4, 5, 6 y 11. </t>
  </si>
  <si>
    <t>7320146</t>
  </si>
  <si>
    <t>https://drive.google.com/open?id=12cf7wVyoZmOawiI0uR97EwD-7UVapjBV</t>
  </si>
  <si>
    <t>IvgemIzyTSM=</t>
  </si>
  <si>
    <t>Viáticos correspondientes al mes de marzo de 2018 para los técnicos operativos de las coordinaciones de zona 4, 5, 6 y 11.</t>
  </si>
  <si>
    <t>7320145</t>
  </si>
  <si>
    <t>5200</t>
  </si>
  <si>
    <t>https://drive.google.com/open?id=1ALGeRMSQ2hjOKW9UfCpBIQbZgb8KzBom</t>
  </si>
  <si>
    <t>zpDU5Qp+RU0=</t>
  </si>
  <si>
    <t>Viáticos correspondientes al mes de marzo de 2018 para los técnicos operativos de la coordinación de zona 1.</t>
  </si>
  <si>
    <t>7320144</t>
  </si>
  <si>
    <t>1300</t>
  </si>
  <si>
    <t>https://drive.google.com/open?id=1gCzHbTHS0t3vVK51Ae2nTBcRg6MTaYqX</t>
  </si>
  <si>
    <t>wUkpI7IXOQQ=</t>
  </si>
  <si>
    <t>Comisionado</t>
  </si>
  <si>
    <t>SUTSEM</t>
  </si>
  <si>
    <t>Promotores educativos</t>
  </si>
  <si>
    <t>Promotores</t>
  </si>
  <si>
    <t>Educativos</t>
  </si>
  <si>
    <t xml:space="preserve">Viáticos correspondientes al mes de enero de 2018 para los promotores educativos de las coordinaciones de zona 1, 2, 3 y 4. </t>
  </si>
  <si>
    <t>7320143</t>
  </si>
  <si>
    <t>7800</t>
  </si>
  <si>
    <t>https://drive.google.com/open?id=1O3kikR3Nzd0pqjRkhC4bEtWfP8cVmm5n</t>
  </si>
  <si>
    <t>VRx69TZVa8c=</t>
  </si>
  <si>
    <t xml:space="preserve">Viáticos correspondientes al mes de febrero de 2018 para los promotores educativos de las coordinaciones de zona 1, 2, 3 y 4. </t>
  </si>
  <si>
    <t>7320142</t>
  </si>
  <si>
    <t>https://drive.google.com/open?id=1zx8-YHkfsMNeUT5ntCIz_ZLAA0vKqeSr</t>
  </si>
  <si>
    <t>3/sMQNnPjC4=</t>
  </si>
  <si>
    <t xml:space="preserve">Viáticos correspondientes al mes de marzo de 2018 para los promotores educativos de las coordinaciones de zona 2, 3 y 4. </t>
  </si>
  <si>
    <t>7320141</t>
  </si>
  <si>
    <t>https://drive.google.com/open?id=1MFqNC021psBxxAFmmmCaxgPT89qqNItE</t>
  </si>
  <si>
    <t>J2M+lJcFhaI=</t>
  </si>
  <si>
    <t>Viáticos correspondientes al mes de marzo de 2018 para los promotores educativos de la coordinación de zona 1.</t>
  </si>
  <si>
    <t>7320140</t>
  </si>
  <si>
    <t>https://drive.google.com/open?id=1Fcn6QYEOR-vShhI8OeJGgcEq3_V_MBSQ</t>
  </si>
  <si>
    <t>QQqZj1Q8wsM=</t>
  </si>
  <si>
    <t>B24722</t>
  </si>
  <si>
    <t>Técnico medio</t>
  </si>
  <si>
    <t>Oficina de recursos materiales</t>
  </si>
  <si>
    <t>Manuel</t>
  </si>
  <si>
    <t xml:space="preserve">Ávila </t>
  </si>
  <si>
    <t>Trasladar personal</t>
  </si>
  <si>
    <t>Recuperación de viáticos por trasladar personal del departamento de servicios educativos a la localidad de Jesús María, municipio de El Nayar, por motivo de impartir el curso: para concluir el nivel inicial; los días 22 y 23 de enero de 2018.</t>
  </si>
  <si>
    <t>22/01/2018</t>
  </si>
  <si>
    <t>23/01/2018</t>
  </si>
  <si>
    <t>7320139</t>
  </si>
  <si>
    <t>220</t>
  </si>
  <si>
    <t>https://drive.google.com/open?id=1_79NmWyt8Yv9aaaKQRXDNbCX8VRZiOXU</t>
  </si>
  <si>
    <t>hNkivv/GEiE=</t>
  </si>
  <si>
    <t>Cofradía, municipio de El Nayar</t>
  </si>
  <si>
    <t>Viáticos por trasladar a personal de servicios educativos a Cofradía, municipio de El Nayar; con el objetivo de impartir el curso: para mejorar la práctica educativa, lo días 1 y 2 de febrero de 2018.</t>
  </si>
  <si>
    <t>02/02/2018</t>
  </si>
  <si>
    <t>7320138</t>
  </si>
  <si>
    <t>https://drive.google.com/open?id=1AVH54mw8guPNt0NJ38JNIsLfUe6CvNW7</t>
  </si>
  <si>
    <t>wMXUHAchKhc=</t>
  </si>
  <si>
    <t>Zoquipan, municipio de El Nayar</t>
  </si>
  <si>
    <t>Comprobación de viáticos por trasladar al personal de servicios educativos a la localidad de Zoquipan, municipio de El Nayar, donde impartirán la capacitación "CNA formación inicial", los días 12 y 13 de marzo de 2018.</t>
  </si>
  <si>
    <t>13/03/2018</t>
  </si>
  <si>
    <t>7320137</t>
  </si>
  <si>
    <t>23/03/2018</t>
  </si>
  <si>
    <t>https://drive.google.com/open?id=10YO5MGVy7CMVd9YEYGOjyveng62cPVFE</t>
  </si>
  <si>
    <t>VLO9+XLLMyI=</t>
  </si>
  <si>
    <t>Comprobación de viáticos por trasladar personal de servicios educativos a la localidad de Jesús María, municipio de El Nayar, donde impartieron la capacitación: "CNA formación inicial", para líderes comunitarios de CONAFE, los días 8 y 9 de marzo de 2018.</t>
  </si>
  <si>
    <t>09/03/2018</t>
  </si>
  <si>
    <t>7320136</t>
  </si>
  <si>
    <t>https://drive.google.com/open?id=1ZVhEwCstVvrHewrdt27aTwMC5jOZJASG</t>
  </si>
  <si>
    <t>aYfP5ByIxKA=</t>
  </si>
  <si>
    <t>Oficina de educación comunitaria y educación para el trabajo</t>
  </si>
  <si>
    <t>Nora Gabriela</t>
  </si>
  <si>
    <t>Corona</t>
  </si>
  <si>
    <t>Torres</t>
  </si>
  <si>
    <t>Curso de sensibilización a los prestadores de servicio</t>
  </si>
  <si>
    <t>La Peñita de Jaltemba, municipio de Compostela</t>
  </si>
  <si>
    <t>Recuperación de viáticos por asistir al plantel CONALEP 257, a sensibilizar a los prestadores de servicio, el día 15 de marzo de 2018, en la localidad de La Peñita de Jaltemba.</t>
  </si>
  <si>
    <t>15/03/2018</t>
  </si>
  <si>
    <t>7320135</t>
  </si>
  <si>
    <t>https://drive.google.com/open?id=1GFOlbSD2rlPGukPZ5b_YvNJOyJHdGdyW</t>
  </si>
  <si>
    <t>Xh90mvzTyo8=</t>
  </si>
  <si>
    <t>Reunión de coordinaciones de zona</t>
  </si>
  <si>
    <t>Comprobación de viáticos por asistir con la directora general del INEA a reunión con técnicos docentes de las coordinaciones de zona, para implementar estrategias del programa emergente de alfabetización, los días 12 y 13 de marzo de 2018, en las localidades de Jesús María, Rosamorada, Acaponeta y Santiago Ixcuintla; Nayarit.</t>
  </si>
  <si>
    <t>7320134</t>
  </si>
  <si>
    <t>https://drive.google.com/open?id=1wvZOGEE883UKVZBdPeu8uZw0_bLykaUL</t>
  </si>
  <si>
    <t>yF4KUaOAMjA=</t>
  </si>
  <si>
    <t>Departamento de adscripción y seguimiento operativo</t>
  </si>
  <si>
    <t>Néstor Simítrio</t>
  </si>
  <si>
    <t>Cortés</t>
  </si>
  <si>
    <t>Hernández</t>
  </si>
  <si>
    <t>7320133</t>
  </si>
  <si>
    <t>https://drive.google.com/open?id=1fccQKMgkYNRu7epbGYl1TK9BZ5QgN0mL</t>
  </si>
  <si>
    <t>KoO3bpN64X8=</t>
  </si>
  <si>
    <t>B28152</t>
  </si>
  <si>
    <t>Jefe de oficina</t>
  </si>
  <si>
    <t>Bertha María Elena</t>
  </si>
  <si>
    <t>Covarrubias</t>
  </si>
  <si>
    <t>Bobadilla</t>
  </si>
  <si>
    <t>7320132</t>
  </si>
  <si>
    <t>2250</t>
  </si>
  <si>
    <t>https://drive.google.com/open?id=1nf7FMxb2XF5kbYptd21NsuKSdb0H-nNc</t>
  </si>
  <si>
    <t>u2hb6gFmGmE=</t>
  </si>
  <si>
    <t>Comprobación de viáticos por asistir al plantel CONALEP 257, a sensibilizar a los prestadores de servicio, el día 15 de marzo de 2018, en la localidad de La Peñita de Jaltemba.</t>
  </si>
  <si>
    <t>7320131</t>
  </si>
  <si>
    <t>20/03/2018</t>
  </si>
  <si>
    <t>https://drive.google.com/open?id=1boKXrxi8i4OJDNY9XJFhSvyGRDaHJO6U</t>
  </si>
  <si>
    <t>rHl3I7VJGtg=</t>
  </si>
  <si>
    <t>Acaponeta y Santiago Ixcuintla</t>
  </si>
  <si>
    <t>Comprobación de viáticos por asistir con la directora general del INEA a reunión con técnicos docentes de las coordinaciones de zona, para implementar estrategias del programa emergente de alfabetización, el día 13 de marzo de 2018, en las localidades de Acaponeta y Santiago Ixcuintla; Nayarit.</t>
  </si>
  <si>
    <t>7320130</t>
  </si>
  <si>
    <t>https://drive.google.com/open?id=1X067zTBwxdXmDd5dN-PqeryC1VzU4zWO</t>
  </si>
  <si>
    <t>QtVDD8PIk7w=</t>
  </si>
  <si>
    <t>B22122</t>
  </si>
  <si>
    <t>Oficial de Servicio y Mantenimiento</t>
  </si>
  <si>
    <t>Oscar Jesús</t>
  </si>
  <si>
    <t>López</t>
  </si>
  <si>
    <t>Novillero, municipio de Tecuala</t>
  </si>
  <si>
    <t>Recuperación de gastos por concepto de viáticos por trasladar a la directora general del INEA, Patricia García Núñez, a la plaza comunitaria de Tecuala y al arranque de la segunda cruzada nacional de la educación comunitaria en Novillero, Tecuala, el día 8 de marzo de 2018.</t>
  </si>
  <si>
    <t>7320129</t>
  </si>
  <si>
    <t>https://drive.google.com/open?id=1JdXA9MLXXxUbfiv347gHzOps4IEH437V</t>
  </si>
  <si>
    <t>ErvMlgOYpg0=</t>
  </si>
  <si>
    <t>Recuperación de gastos por concepto de viáticos por trasladar a la directora general del INEA, Patricia García Núñez y personal de servicios educativos a impartir capacitación del programa emergente de alfabetización, a la localidad de Jesús María, municipio de El Nayar, el día 12 de marzo de 2018.</t>
  </si>
  <si>
    <t>7320128</t>
  </si>
  <si>
    <t>https://drive.google.com/open?id=1QScbQce0CJIFcwluXHkWNDKI5zLnZzPC</t>
  </si>
  <si>
    <t>WzfJRl5o+ZU=</t>
  </si>
  <si>
    <t>Conducción de vehículo plaza comunitaria móvil</t>
  </si>
  <si>
    <t>San José del Valle, municipio de Bahía de Banderas</t>
  </si>
  <si>
    <t>Recuperación de viáticos por trasladarse a San José del Valle, municipio de Bahía de Banderas a traer el camión de plaza móvil donde estuvo en la expo ganadera, el día 20 de marzo de 2018.</t>
  </si>
  <si>
    <t>7320127</t>
  </si>
  <si>
    <t>https://drive.google.com/open?id=1sFIUZzOKIulkwwW2IrKJYilhQhO3jREs</t>
  </si>
  <si>
    <t>cgJ3Tf2NAeY=</t>
  </si>
  <si>
    <t>Comprobación de viáticos por trasladar el camión de la plaza comunitaria móvil a la localidad de San José del Valle, municipio de Bahía de Banderas, donde se llevó a cabo una expoganadera, el día 14 de marzo de 2018.</t>
  </si>
  <si>
    <t>7320126</t>
  </si>
  <si>
    <t>https://drive.google.com/open?id=1ZvAtMiS55o0sCyOG15aQ4297pN-mj8lM</t>
  </si>
  <si>
    <t>/Borfh9zXtM=</t>
  </si>
  <si>
    <t>B25922</t>
  </si>
  <si>
    <t>Especialista en proyectos técnicos</t>
  </si>
  <si>
    <t>Francisco</t>
  </si>
  <si>
    <t xml:space="preserve">Murillo </t>
  </si>
  <si>
    <t>Cortéz</t>
  </si>
  <si>
    <t>Recuperación de viáticos por trasladar a la directora general del INEA y personal de servicios educativos a las coordinaciones de zona 1 Acaponeta y 2 Santiago Ixcuintla, a reunión con el personal de las coordinaciones de zona para dar a conocer nuevas estrategias del programa de alfabetización, el día 13 de marzo de 2018.</t>
  </si>
  <si>
    <t>7320125</t>
  </si>
  <si>
    <t>https://drive.google.com/open?id=1KhmCRB5Gc9RYTyT7_ss0d2dtkPrmyJg6</t>
  </si>
  <si>
    <t>5US9SHgzKMU=</t>
  </si>
  <si>
    <t>Comprobación de viáticos por trasladar personal de servicios educativos a la localidad de La Peñita de Jaltemba, Compostela; a impartir curso sobre la sensibilidad a prestadores de servicio, el día 15 de marzo de 2018.</t>
  </si>
  <si>
    <t>7320124</t>
  </si>
  <si>
    <t>https://drive.google.com/open?id=1mac2-bBYoCThP89LZS_Lexm80TqC0WzP</t>
  </si>
  <si>
    <t>PFUzA0ty5uo=</t>
  </si>
  <si>
    <t>B28572</t>
  </si>
  <si>
    <t>Técnico Superior</t>
  </si>
  <si>
    <t>Rosa Margarita</t>
  </si>
  <si>
    <t>Sánchez</t>
  </si>
  <si>
    <t>Vázquez</t>
  </si>
  <si>
    <t>Impartir capacitación</t>
  </si>
  <si>
    <t>Mesa del Nayar, municipio de El Nayar</t>
  </si>
  <si>
    <t>Comprobación de viáticos por impartir la capacitación: formación inicial a asesores en lengua Cora 1, que se llevará a cabo el 25 y 26 enero de 2018, en la localidad de Mesa del Nayar, municipio de El Nayar.</t>
  </si>
  <si>
    <t>7320123</t>
  </si>
  <si>
    <t>https://drive.google.com/open?id=1RgE02cNYGDh2dr2m1uCWugRGphL_TEbG</t>
  </si>
  <si>
    <t>IZd655se7Bo=</t>
  </si>
  <si>
    <t>Entregar becas de alfabetización a educandos</t>
  </si>
  <si>
    <t>Guadalajara</t>
  </si>
  <si>
    <t>Comprobación de viáticos por recoger módulos del programa MEVyT indígena bilingüe: MIBES 1 en idioma huichol, al Instituto Estatal para la Educación de Jóvenes y Adultos del Estado de Jalisco (INEEJAD), el día 22 de enero de 2018.</t>
  </si>
  <si>
    <t>7320122</t>
  </si>
  <si>
    <t>500</t>
  </si>
  <si>
    <t>https://drive.google.com/open?id=1fjTygcCRkE1B3WNrh_DocoQjEgUcImmM</t>
  </si>
  <si>
    <t>DjZpt6aqPy0=</t>
  </si>
  <si>
    <t>Paso de Alica, Playa de Golondrinas, Potrero de la Plamita, Puente de Carrizal y San Pablo, del municipio de El Nayar</t>
  </si>
  <si>
    <t>Viáticos por asistir a la localidades de: Paso de Alica, Playa de Golondrinas, Potrero de la Plamita, Puente de Carrizal y San Pablo, del municipio de El Nayar; con el objetivo de entregar becas de alfabetización a educandos del programa MEVyT indígena bilingüe en lengua huichol, los días 1, 5 y 6 de febrero de 2018.</t>
  </si>
  <si>
    <t>7320121</t>
  </si>
  <si>
    <t>330</t>
  </si>
  <si>
    <t>https://drive.google.com/open?id=1WhCfqlA7obV42gwJzWkUA7VgQiaMzJmJ</t>
  </si>
  <si>
    <t>FWlsOdw3QWc=</t>
  </si>
  <si>
    <t>7320120</t>
  </si>
  <si>
    <t>1500</t>
  </si>
  <si>
    <t>https://drive.google.com/open?id=1JZIhDzy081lwk7qcVo7GwhZk5Hns9IQp</t>
  </si>
  <si>
    <t>OQHHmcRe/Bw=</t>
  </si>
  <si>
    <t>7320119</t>
  </si>
  <si>
    <t>https://drive.google.com/open?id=1Ue6B8Q9kh9HLc0WcFq-v2oDW4xRIwDbY</t>
  </si>
  <si>
    <t>Funcionario</t>
  </si>
  <si>
    <t>Servidor[a] público[a] eventual</t>
  </si>
  <si>
    <t>Integrante</t>
  </si>
  <si>
    <t>Empleado</t>
  </si>
  <si>
    <t>Representante popular</t>
  </si>
  <si>
    <t>Miembro del poder judicial</t>
  </si>
  <si>
    <t>Miembro de órgano autónomo</t>
  </si>
  <si>
    <t>Otro</t>
  </si>
  <si>
    <t>Representación</t>
  </si>
  <si>
    <t>Internacional</t>
  </si>
  <si>
    <t>67266</t>
  </si>
  <si>
    <t>67267</t>
  </si>
  <si>
    <t>67268</t>
  </si>
  <si>
    <t>Id</t>
  </si>
  <si>
    <t>Clave de la partida de cada uno de los conceptos correspondientes</t>
  </si>
  <si>
    <t>Denominación de la partida de cada uno de los conceptos correspondientes</t>
  </si>
  <si>
    <t>Importe ejercido erogado por concepto de gastos de viáticos o gastos de representación</t>
  </si>
  <si>
    <t>/zAEDxhx2yk01+e4XZNW8A==</t>
  </si>
  <si>
    <t>37501</t>
  </si>
  <si>
    <t>Viáticos nacionales</t>
  </si>
  <si>
    <t>eAbL96/3k2k01+e4XZNW8A==</t>
  </si>
  <si>
    <t>1SJ7kH2m2GY01+e4XZNW8A==</t>
  </si>
  <si>
    <t>TcrR55Lhw4g01+e4XZNW8A==</t>
  </si>
  <si>
    <t>xu6Dgv3lnzI01+e4XZNW8A==</t>
  </si>
  <si>
    <t>QiovqEtuApI01+e4XZNW8A==</t>
  </si>
  <si>
    <t>jD2ipfA3LHE01+e4XZNW8A==</t>
  </si>
  <si>
    <t>ysAdw70CpqU01+e4XZNW8A==</t>
  </si>
  <si>
    <t>mHPp9HWoxzo01+e4XZNW8A==</t>
  </si>
  <si>
    <t>ZuNTcaCBPwQ01+e4XZNW8A==</t>
  </si>
  <si>
    <t>/LfN2iNBY4k01+e4XZNW8A==</t>
  </si>
  <si>
    <t>iLJxih2e4lo01+e4XZNW8A==</t>
  </si>
  <si>
    <t>/LzSXX4FCMU01+e4XZNW8A==</t>
  </si>
  <si>
    <t>McrU/goZL3I01+e4XZNW8A==</t>
  </si>
  <si>
    <t>+68yNGFTx3c01+e4XZNW8A==</t>
  </si>
  <si>
    <t>oCwWLdAvL6s01+e4XZNW8A==</t>
  </si>
  <si>
    <t>ZuBWC11jIrg01+e4XZNW8A==</t>
  </si>
  <si>
    <t>vnCArSt1VYI01+e4XZNW8A==</t>
  </si>
  <si>
    <t>0ILNN+xLLrw01+e4XZNW8A==</t>
  </si>
  <si>
    <t>tzUBkqJPb5k01+e4XZNW8A==</t>
  </si>
  <si>
    <t>18MBJ5c5BjM01+e4XZNW8A==</t>
  </si>
  <si>
    <t>qPZMYhaDi0Q01+e4XZNW8A==</t>
  </si>
  <si>
    <t>Mi32nOipvbg01+e4XZNW8A==</t>
  </si>
  <si>
    <t>9jEfJxSE+eM01+e4XZNW8A==</t>
  </si>
  <si>
    <t>wNnOBsGJQB401+e4XZNW8A==</t>
  </si>
  <si>
    <t>zXxkE4d/es001+e4XZNW8A==</t>
  </si>
  <si>
    <t>ZxuLeyphQBo01+e4XZNW8A==</t>
  </si>
  <si>
    <t>HK7IOLjfNts01+e4XZNW8A==</t>
  </si>
  <si>
    <t>wGxreOQPVwk01+e4XZNW8A==</t>
  </si>
  <si>
    <t>6WTJGxmWhug01+e4XZNW8A==</t>
  </si>
  <si>
    <t>UTegx5SxJcg01+e4XZNW8A==</t>
  </si>
  <si>
    <t>7SA5JSIsGj801+e4XZNW8A==</t>
  </si>
  <si>
    <t>v/1voyX+Tmc01+e4XZNW8A==</t>
  </si>
  <si>
    <t>HuVsOAPIW/I01+e4XZNW8A==</t>
  </si>
  <si>
    <t>WiVSPCrSWvU01+e4XZNW8A==</t>
  </si>
  <si>
    <t>u1BS/x64vEA01+e4XZNW8A==</t>
  </si>
  <si>
    <t>YcxVVuLuFJ801+e4XZNW8A==</t>
  </si>
  <si>
    <t>TbT6lh6xF5I01+e4XZNW8A==</t>
  </si>
  <si>
    <t>zGb5XGvPPAY01+e4XZNW8A==</t>
  </si>
  <si>
    <t>XWgk0GHj31Q01+e4XZNW8A==</t>
  </si>
  <si>
    <t>oRl71aGcvUM01+e4XZNW8A==</t>
  </si>
  <si>
    <t>vMk6QRhZVEw01+e4XZNW8A==</t>
  </si>
  <si>
    <t>oy0osr3JRHI01+e4XZNW8A==</t>
  </si>
  <si>
    <t>WJ11E3GAEsU01+e4XZNW8A==</t>
  </si>
  <si>
    <t>pWSISsj8mFc01+e4XZNW8A==</t>
  </si>
  <si>
    <t>OjgTxzM6WQ801+e4XZNW8A==</t>
  </si>
  <si>
    <t>ZwUoTg9KvnM01+e4XZNW8A==</t>
  </si>
  <si>
    <t>TbL9suhxv+Y01+e4XZNW8A==</t>
  </si>
  <si>
    <t>QbA5HwcolpA01+e4XZNW8A==</t>
  </si>
  <si>
    <t>Tbe6um50ODs01+e4XZNW8A==</t>
  </si>
  <si>
    <t>lTvQiBMEuEQ01+e4XZNW8A==</t>
  </si>
  <si>
    <t>lSVhql03WwQ01+e4XZNW8A==</t>
  </si>
  <si>
    <t>gbmRaLdNLjA01+e4XZNW8A==</t>
  </si>
  <si>
    <t>ekPR9rIln8E01+e4XZNW8A==</t>
  </si>
  <si>
    <t>+lPJkUziPvs01+e4XZNW8A==</t>
  </si>
  <si>
    <t>PfAuTMRl/yA01+e4XZNW8A==</t>
  </si>
  <si>
    <t>qkElNC1j9T001+e4XZNW8A==</t>
  </si>
  <si>
    <t>Zu6lbGzHC0A01+e4XZNW8A==</t>
  </si>
  <si>
    <t>uoCUZd/Gm1Q01+e4XZNW8A==</t>
  </si>
  <si>
    <t>FajKP5FhESc01+e4XZNW8A==</t>
  </si>
  <si>
    <t>JnWNVJtdG+A01+e4XZNW8A==</t>
  </si>
  <si>
    <t>IIqbIKUW5Sk01+e4XZNW8A==</t>
  </si>
  <si>
    <t>gDnR0GrCrM801+e4XZNW8A==</t>
  </si>
  <si>
    <t>knLOpy3yRNU01+e4XZNW8A==</t>
  </si>
  <si>
    <t>pkTQgbZ8VGQ01+e4XZNW8A==</t>
  </si>
  <si>
    <t>iuV5J01EEOM01+e4XZNW8A==</t>
  </si>
  <si>
    <t>z6YEv+y4zNM01+e4XZNW8A==</t>
  </si>
  <si>
    <t>6fxGBroLwmE01+e4XZNW8A==</t>
  </si>
  <si>
    <t>GjZakkfk8Gs01+e4XZNW8A==</t>
  </si>
  <si>
    <t>JfS0Pr6MOXo01+e4XZNW8A==</t>
  </si>
  <si>
    <t>67271</t>
  </si>
  <si>
    <t>Hipervínculo a las facturas o comprobantes</t>
  </si>
  <si>
    <t>nu8SkZOB1YQ01+e4XZNW8A==</t>
  </si>
  <si>
    <t>ZahhAkSAkkc01+e4XZNW8A==</t>
  </si>
  <si>
    <t>MLvJOTmse+c01+e4XZNW8A==</t>
  </si>
  <si>
    <t>PdemTbWTbQY01+e4XZNW8A==</t>
  </si>
  <si>
    <t>M+pMjekOfkk01+e4XZNW8A==</t>
  </si>
  <si>
    <t>TT8lLn57W8s01+e4XZNW8A==</t>
  </si>
  <si>
    <t>5ukYw5ADTD001+e4XZNW8A==</t>
  </si>
  <si>
    <t>a6qrhP9e54401+e4XZNW8A==</t>
  </si>
  <si>
    <t>LTJQz0uZFgE01+e4XZNW8A==</t>
  </si>
  <si>
    <t>w0ZDDTyWEqM01+e4XZNW8A==</t>
  </si>
  <si>
    <t>q29dHnPd4bg01+e4XZNW8A==</t>
  </si>
  <si>
    <t>EN2e9BggFsw01+e4XZNW8A==</t>
  </si>
  <si>
    <t>pFwroe+CAf001+e4XZNW8A==</t>
  </si>
  <si>
    <t>OgBJSdc1w/Q01+e4XZNW8A==</t>
  </si>
  <si>
    <t>SbfcxTNM8co01+e4XZNW8A==</t>
  </si>
  <si>
    <t>Ptqb6H8LPbU01+e4XZNW8A==</t>
  </si>
  <si>
    <t>m9N0VhG8Cls01+e4XZNW8A==</t>
  </si>
  <si>
    <t>aN6ayS+hGBI01+e4XZNW8A==</t>
  </si>
  <si>
    <t>hEJ3DPZ1cog01+e4XZNW8A==</t>
  </si>
  <si>
    <t>H8FXy5MPe7I01+e4XZNW8A==</t>
  </si>
  <si>
    <t>6z7E2sp0Dyw01+e4XZNW8A==</t>
  </si>
  <si>
    <t>SpiR6jIsiOY01+e4XZNW8A==</t>
  </si>
  <si>
    <t>Uz0ZuMFBDxk01+e4XZNW8A==</t>
  </si>
  <si>
    <t>LC/AJWVMKW801+e4XZNW8A==</t>
  </si>
  <si>
    <t>6fyvbOPnNDU01+e4XZNW8A==</t>
  </si>
  <si>
    <t>UCK5OQWkhbo01+e4XZNW8A==</t>
  </si>
  <si>
    <t>+SFB/mvysqM01+e4XZNW8A==</t>
  </si>
  <si>
    <t>9pMt1xQOclA01+e4XZNW8A==</t>
  </si>
  <si>
    <t>zjtjWSlnrlw01+e4XZNW8A==</t>
  </si>
  <si>
    <t>H1zRa/OhUw401+e4XZNW8A==</t>
  </si>
  <si>
    <t>zOYgSE8xCjs01+e4XZNW8A==</t>
  </si>
  <si>
    <t>Qpt5Ikdjw4g01+e4XZNW8A==</t>
  </si>
  <si>
    <t>JHFvJ5oWlL401+e4XZNW8A==</t>
  </si>
  <si>
    <t>9jhR3pfUfGI01+e4XZNW8A==</t>
  </si>
  <si>
    <t>XFAcdguce1M01+e4XZNW8A==</t>
  </si>
  <si>
    <t>Z3ifs7/iopY01+e4XZNW8A==</t>
  </si>
  <si>
    <t>HIdfk8gjl1I01+e4XZNW8A==</t>
  </si>
  <si>
    <t>BSY86mDaH6I01+e4XZNW8A==</t>
  </si>
  <si>
    <t>qb4xpaW/33A01+e4XZNW8A==</t>
  </si>
  <si>
    <t>hKnEVqAj2zU01+e4XZNW8A==</t>
  </si>
  <si>
    <t>0OVguzBdTDQ01+e4XZNW8A==</t>
  </si>
  <si>
    <t>FlEHAx4vzF801+e4XZNW8A==</t>
  </si>
  <si>
    <t>BUYl0PiJg5s01+e4XZNW8A==</t>
  </si>
  <si>
    <t>I4/yYzJPFH401+e4XZNW8A==</t>
  </si>
  <si>
    <t>ZL8ScByLdpU01+e4XZNW8A==</t>
  </si>
  <si>
    <t>h97zurz/ePo01+e4XZNW8A==</t>
  </si>
  <si>
    <t>jEeDnQKPfUQ01+e4XZNW8A==</t>
  </si>
  <si>
    <t>ZwwCz87hOK801+e4XZNW8A==</t>
  </si>
  <si>
    <t>pi7HlhYs5+001+e4XZNW8A==</t>
  </si>
  <si>
    <t>N3AwMNkpMbU01+e4XZNW8A==</t>
  </si>
  <si>
    <t>HrGQGusWgro01+e4XZNW8A==</t>
  </si>
  <si>
    <t>ov2vlyNRxos01+e4XZNW8A==</t>
  </si>
  <si>
    <t>bUDaRd2w2VA01+e4XZNW8A==</t>
  </si>
  <si>
    <t>gvmZ4IM8jNA01+e4XZNW8A==</t>
  </si>
  <si>
    <t>C4EDGq/J2tc01+e4XZNW8A==</t>
  </si>
  <si>
    <t>yBCs3LF915k01+e4XZNW8A==</t>
  </si>
  <si>
    <t>E13lzfwc2Io01+e4XZNW8A==</t>
  </si>
  <si>
    <t>vBof3UZwuwI01+e4XZNW8A==</t>
  </si>
  <si>
    <t>tDJ7Oc0C2xU01+e4XZNW8A==</t>
  </si>
  <si>
    <t>ljTiinW/LN801+e4XZNW8A==</t>
  </si>
  <si>
    <t>u5QijzHu1iA01+e4XZNW8A==</t>
  </si>
  <si>
    <t>5aaY+UKcxlE01+e4XZNW8A==</t>
  </si>
  <si>
    <t>1T/N0j29Wzk01+e4XZNW8A==</t>
  </si>
  <si>
    <t>/1nt7OZ2YK401+e4XZNW8A==</t>
  </si>
  <si>
    <t>+ZwAGJaao1E01+e4XZNW8A==</t>
  </si>
  <si>
    <t>Y8n2m23Ok3w01+e4XZNW8A==</t>
  </si>
  <si>
    <t>tpcgiPT8hBA01+e4XZNW8A==</t>
  </si>
  <si>
    <t>dHV1oDXP7Bs01+e4XZNW8A==</t>
  </si>
  <si>
    <t>bbDVR15RrXg01+e4XZNW8A==</t>
  </si>
  <si>
    <t>ZJym2A6cEao01+e4XZNW8A==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</si>
</sst>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s>
</file>

<file path=xl/worksheets/sheet1.xml><?xml version="1.0" encoding="utf-8"?>
<worksheet xmlns="http://schemas.openxmlformats.org/spreadsheetml/2006/main">
  <dimension ref="A1:AL77"/>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41.734375" customWidth="true" bestFit="true"/>
    <col min="6" max="6" width="27.9296875" customWidth="true" bestFit="true"/>
    <col min="7" max="7" width="44.87890625" customWidth="true" bestFit="true"/>
    <col min="8" max="8" width="52.1875" customWidth="true" bestFit="true"/>
    <col min="9" max="9" width="52.31640625" customWidth="true" bestFit="true"/>
    <col min="10" max="10" width="63.14453125" customWidth="true" bestFit="true"/>
    <col min="11" max="11" width="66.90625" customWidth="true" bestFit="true"/>
    <col min="12" max="12" width="68.75" customWidth="true" bestFit="true"/>
    <col min="13" max="13" width="21.5234375" customWidth="true" bestFit="true"/>
    <col min="14" max="14" width="60.08203125" customWidth="true" bestFit="true"/>
    <col min="15" max="15" width="20.61328125" customWidth="true" bestFit="true"/>
    <col min="16" max="16" width="53.203125" customWidth="true" bestFit="true"/>
    <col min="17" max="17" width="39.828125" customWidth="true" bestFit="true"/>
    <col min="18" max="18" width="30.04296875" customWidth="true" bestFit="true"/>
    <col min="19" max="19" width="32.35546875" customWidth="true" bestFit="true"/>
    <col min="20" max="20" width="32.50390625" customWidth="true" bestFit="true"/>
    <col min="21" max="21" width="30.87890625" customWidth="true" bestFit="true"/>
    <col min="22" max="22" width="33.1953125" customWidth="true" bestFit="true"/>
    <col min="23" max="23" width="98.359375" customWidth="true" bestFit="true"/>
    <col min="24" max="24" width="255.0" customWidth="true" bestFit="true"/>
    <col min="25" max="25" width="45.97265625" customWidth="true" bestFit="true"/>
    <col min="26" max="26" width="47.4453125" customWidth="true" bestFit="true"/>
    <col min="27" max="27" width="37.3515625" customWidth="true" bestFit="true"/>
    <col min="28" max="28" width="48.9765625" customWidth="true" bestFit="true"/>
    <col min="29" max="29" width="59.98046875" customWidth="true" bestFit="true"/>
    <col min="30" max="30" width="72.625" customWidth="true" bestFit="true"/>
    <col min="31" max="31" width="82.94921875" customWidth="true" bestFit="true"/>
    <col min="32" max="32" width="71.96875" customWidth="true" bestFit="true"/>
    <col min="33" max="33" width="83.125" customWidth="true" bestFit="true"/>
    <col min="34" max="34" width="73.1796875" customWidth="true" bestFit="true"/>
    <col min="35" max="35" width="44.71484375" customWidth="true" bestFit="true"/>
    <col min="36" max="36" width="20.015625" customWidth="true" bestFit="true"/>
    <col min="37" max="37" width="255.0" customWidth="true" bestFit="true"/>
    <col min="1" max="1" width="15.695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9</v>
      </c>
      <c r="I4" t="s">
        <v>9</v>
      </c>
      <c r="J4" t="s">
        <v>6</v>
      </c>
      <c r="K4" t="s">
        <v>6</v>
      </c>
      <c r="L4" t="s">
        <v>6</v>
      </c>
      <c r="M4" t="s">
        <v>8</v>
      </c>
      <c r="N4" t="s">
        <v>6</v>
      </c>
      <c r="O4" t="s">
        <v>8</v>
      </c>
      <c r="P4" t="s">
        <v>10</v>
      </c>
      <c r="Q4" t="s">
        <v>11</v>
      </c>
      <c r="R4" t="s">
        <v>6</v>
      </c>
      <c r="S4" t="s">
        <v>6</v>
      </c>
      <c r="T4" t="s">
        <v>6</v>
      </c>
      <c r="U4" t="s">
        <v>6</v>
      </c>
      <c r="V4" t="s">
        <v>6</v>
      </c>
      <c r="W4" t="s">
        <v>6</v>
      </c>
      <c r="X4" t="s">
        <v>9</v>
      </c>
      <c r="Y4" t="s">
        <v>7</v>
      </c>
      <c r="Z4" t="s">
        <v>7</v>
      </c>
      <c r="AA4" t="s">
        <v>12</v>
      </c>
      <c r="AB4" t="s">
        <v>11</v>
      </c>
      <c r="AC4" t="s">
        <v>11</v>
      </c>
      <c r="AD4" t="s">
        <v>7</v>
      </c>
      <c r="AE4" t="s">
        <v>13</v>
      </c>
      <c r="AF4" t="s">
        <v>12</v>
      </c>
      <c r="AG4" t="s">
        <v>13</v>
      </c>
      <c r="AH4" t="s">
        <v>9</v>
      </c>
      <c r="AI4" t="s">
        <v>7</v>
      </c>
      <c r="AJ4" t="s">
        <v>14</v>
      </c>
      <c r="AK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c r="A6" t="s" s="1">
        <v>52</v>
      </c>
    </row>
    <row r="7">
      <c r="B7" t="s" s="2">
        <v>53</v>
      </c>
      <c r="C7" t="s" s="2">
        <v>54</v>
      </c>
      <c r="D7" t="s" s="2">
        <v>55</v>
      </c>
      <c r="E7" t="s" s="2">
        <v>56</v>
      </c>
      <c r="F7" t="s" s="2">
        <v>57</v>
      </c>
      <c r="G7" t="s" s="2">
        <v>58</v>
      </c>
      <c r="H7" t="s" s="2">
        <v>59</v>
      </c>
      <c r="I7" t="s" s="2">
        <v>60</v>
      </c>
      <c r="J7" t="s" s="2">
        <v>61</v>
      </c>
      <c r="K7" t="s" s="2">
        <v>62</v>
      </c>
      <c r="L7" t="s" s="2">
        <v>63</v>
      </c>
      <c r="M7" t="s" s="2">
        <v>64</v>
      </c>
      <c r="N7" t="s" s="2">
        <v>65</v>
      </c>
      <c r="O7" t="s" s="2">
        <v>66</v>
      </c>
      <c r="P7" t="s" s="2">
        <v>67</v>
      </c>
      <c r="Q7" t="s" s="2">
        <v>68</v>
      </c>
      <c r="R7" t="s" s="2">
        <v>69</v>
      </c>
      <c r="S7" t="s" s="2">
        <v>70</v>
      </c>
      <c r="T7" t="s" s="2">
        <v>71</v>
      </c>
      <c r="U7" t="s" s="2">
        <v>72</v>
      </c>
      <c r="V7" t="s" s="2">
        <v>73</v>
      </c>
      <c r="W7" t="s" s="2">
        <v>74</v>
      </c>
      <c r="X7" t="s" s="2">
        <v>75</v>
      </c>
      <c r="Y7" t="s" s="2">
        <v>76</v>
      </c>
      <c r="Z7" t="s" s="2">
        <v>77</v>
      </c>
      <c r="AA7" t="s" s="2">
        <v>78</v>
      </c>
      <c r="AB7" t="s" s="2">
        <v>79</v>
      </c>
      <c r="AC7" t="s" s="2">
        <v>80</v>
      </c>
      <c r="AD7" t="s" s="2">
        <v>81</v>
      </c>
      <c r="AE7" t="s" s="2">
        <v>82</v>
      </c>
      <c r="AF7" t="s" s="2">
        <v>83</v>
      </c>
      <c r="AG7" t="s" s="2">
        <v>84</v>
      </c>
      <c r="AH7" t="s" s="2">
        <v>85</v>
      </c>
      <c r="AI7" t="s" s="2">
        <v>86</v>
      </c>
      <c r="AJ7" t="s" s="2">
        <v>87</v>
      </c>
      <c r="AK7" t="s" s="2">
        <v>88</v>
      </c>
    </row>
    <row r="8" ht="45.0" customHeight="true">
      <c r="A8" t="s" s="4">
        <v>89</v>
      </c>
      <c r="B8" t="s" s="4">
        <v>90</v>
      </c>
      <c r="C8" t="s" s="4">
        <v>91</v>
      </c>
      <c r="D8" t="s" s="4">
        <v>92</v>
      </c>
      <c r="E8" t="s" s="4">
        <v>93</v>
      </c>
      <c r="F8" t="s" s="4">
        <v>94</v>
      </c>
      <c r="G8" t="s" s="4">
        <v>95</v>
      </c>
      <c r="H8" t="s" s="4">
        <v>95</v>
      </c>
      <c r="I8" t="s" s="4">
        <v>96</v>
      </c>
      <c r="J8" t="s" s="4">
        <v>97</v>
      </c>
      <c r="K8" t="s" s="4">
        <v>98</v>
      </c>
      <c r="L8" t="s" s="4">
        <v>99</v>
      </c>
      <c r="M8" t="s" s="4">
        <v>100</v>
      </c>
      <c r="N8" t="s" s="4">
        <v>101</v>
      </c>
      <c r="O8" t="s" s="4">
        <v>102</v>
      </c>
      <c r="P8" t="s" s="4">
        <v>103</v>
      </c>
      <c r="Q8" t="s" s="4">
        <v>103</v>
      </c>
      <c r="R8" t="s" s="4">
        <v>104</v>
      </c>
      <c r="S8" t="s" s="4">
        <v>105</v>
      </c>
      <c r="T8" t="s" s="4">
        <v>106</v>
      </c>
      <c r="U8" t="s" s="4">
        <v>104</v>
      </c>
      <c r="V8" t="s" s="4">
        <v>105</v>
      </c>
      <c r="W8" t="s" s="4">
        <v>107</v>
      </c>
      <c r="X8" t="s" s="4">
        <v>108</v>
      </c>
      <c r="Y8" t="s" s="4">
        <v>109</v>
      </c>
      <c r="Z8" t="s" s="4">
        <v>109</v>
      </c>
      <c r="AA8" t="s" s="4">
        <v>110</v>
      </c>
      <c r="AB8" t="s" s="4">
        <v>111</v>
      </c>
      <c r="AC8" t="s" s="4">
        <v>103</v>
      </c>
      <c r="AD8" t="s" s="4">
        <v>109</v>
      </c>
      <c r="AE8" t="s" s="4">
        <v>112</v>
      </c>
      <c r="AF8" t="s" s="4">
        <v>110</v>
      </c>
      <c r="AG8" t="s" s="4">
        <v>113</v>
      </c>
      <c r="AH8" t="s" s="4">
        <v>114</v>
      </c>
      <c r="AI8" t="s" s="4">
        <v>115</v>
      </c>
      <c r="AJ8" t="s" s="4">
        <v>115</v>
      </c>
      <c r="AK8" t="s" s="4">
        <v>116</v>
      </c>
    </row>
    <row r="9" ht="45.0" customHeight="true">
      <c r="A9" t="s" s="4">
        <v>117</v>
      </c>
      <c r="B9" t="s" s="4">
        <v>90</v>
      </c>
      <c r="C9" t="s" s="4">
        <v>91</v>
      </c>
      <c r="D9" t="s" s="4">
        <v>92</v>
      </c>
      <c r="E9" t="s" s="4">
        <v>93</v>
      </c>
      <c r="F9" t="s" s="4">
        <v>118</v>
      </c>
      <c r="G9" t="s" s="4">
        <v>95</v>
      </c>
      <c r="H9" t="s" s="4">
        <v>95</v>
      </c>
      <c r="I9" t="s" s="4">
        <v>96</v>
      </c>
      <c r="J9" t="s" s="4">
        <v>97</v>
      </c>
      <c r="K9" t="s" s="4">
        <v>98</v>
      </c>
      <c r="L9" t="s" s="4">
        <v>99</v>
      </c>
      <c r="M9" t="s" s="4">
        <v>100</v>
      </c>
      <c r="N9" t="s" s="4">
        <v>119</v>
      </c>
      <c r="O9" t="s" s="4">
        <v>102</v>
      </c>
      <c r="P9" t="s" s="4">
        <v>103</v>
      </c>
      <c r="Q9" t="s" s="4">
        <v>103</v>
      </c>
      <c r="R9" t="s" s="4">
        <v>104</v>
      </c>
      <c r="S9" t="s" s="4">
        <v>105</v>
      </c>
      <c r="T9" t="s" s="4">
        <v>106</v>
      </c>
      <c r="U9" t="s" s="4">
        <v>104</v>
      </c>
      <c r="V9" t="s" s="4">
        <v>120</v>
      </c>
      <c r="W9" t="s" s="4">
        <v>120</v>
      </c>
      <c r="X9" t="s" s="4">
        <v>121</v>
      </c>
      <c r="Y9" t="s" s="4">
        <v>122</v>
      </c>
      <c r="Z9" t="s" s="4">
        <v>123</v>
      </c>
      <c r="AA9" t="s" s="4">
        <v>124</v>
      </c>
      <c r="AB9" t="s" s="4">
        <v>125</v>
      </c>
      <c r="AC9" t="s" s="4">
        <v>103</v>
      </c>
      <c r="AD9" t="s" s="4">
        <v>126</v>
      </c>
      <c r="AE9" t="s" s="4">
        <v>127</v>
      </c>
      <c r="AF9" t="s" s="4">
        <v>124</v>
      </c>
      <c r="AG9" t="s" s="4">
        <v>113</v>
      </c>
      <c r="AH9" t="s" s="4">
        <v>114</v>
      </c>
      <c r="AI9" t="s" s="4">
        <v>115</v>
      </c>
      <c r="AJ9" t="s" s="4">
        <v>115</v>
      </c>
      <c r="AK9" t="s" s="4">
        <v>116</v>
      </c>
    </row>
    <row r="10" ht="45.0" customHeight="true">
      <c r="A10" t="s" s="4">
        <v>128</v>
      </c>
      <c r="B10" t="s" s="4">
        <v>90</v>
      </c>
      <c r="C10" t="s" s="4">
        <v>91</v>
      </c>
      <c r="D10" t="s" s="4">
        <v>92</v>
      </c>
      <c r="E10" t="s" s="4">
        <v>93</v>
      </c>
      <c r="F10" t="s" s="4">
        <v>129</v>
      </c>
      <c r="G10" t="s" s="4">
        <v>95</v>
      </c>
      <c r="H10" t="s" s="4">
        <v>95</v>
      </c>
      <c r="I10" t="s" s="4">
        <v>96</v>
      </c>
      <c r="J10" t="s" s="4">
        <v>97</v>
      </c>
      <c r="K10" t="s" s="4">
        <v>98</v>
      </c>
      <c r="L10" t="s" s="4">
        <v>99</v>
      </c>
      <c r="M10" t="s" s="4">
        <v>100</v>
      </c>
      <c r="N10" t="s" s="4">
        <v>130</v>
      </c>
      <c r="O10" t="s" s="4">
        <v>102</v>
      </c>
      <c r="P10" t="s" s="4">
        <v>103</v>
      </c>
      <c r="Q10" t="s" s="4">
        <v>103</v>
      </c>
      <c r="R10" t="s" s="4">
        <v>104</v>
      </c>
      <c r="S10" t="s" s="4">
        <v>105</v>
      </c>
      <c r="T10" t="s" s="4">
        <v>106</v>
      </c>
      <c r="U10" t="s" s="4">
        <v>104</v>
      </c>
      <c r="V10" t="s" s="4">
        <v>131</v>
      </c>
      <c r="W10" t="s" s="4">
        <v>132</v>
      </c>
      <c r="X10" t="s" s="4">
        <v>133</v>
      </c>
      <c r="Y10" t="s" s="4">
        <v>134</v>
      </c>
      <c r="Z10" t="s" s="4">
        <v>135</v>
      </c>
      <c r="AA10" t="s" s="4">
        <v>136</v>
      </c>
      <c r="AB10" t="s" s="4">
        <v>125</v>
      </c>
      <c r="AC10" t="s" s="4">
        <v>103</v>
      </c>
      <c r="AD10" t="s" s="4">
        <v>137</v>
      </c>
      <c r="AE10" t="s" s="4">
        <v>138</v>
      </c>
      <c r="AF10" t="s" s="4">
        <v>136</v>
      </c>
      <c r="AG10" t="s" s="4">
        <v>113</v>
      </c>
      <c r="AH10" t="s" s="4">
        <v>114</v>
      </c>
      <c r="AI10" t="s" s="4">
        <v>115</v>
      </c>
      <c r="AJ10" t="s" s="4">
        <v>115</v>
      </c>
      <c r="AK10" t="s" s="4">
        <v>116</v>
      </c>
    </row>
    <row r="11" ht="45.0" customHeight="true">
      <c r="A11" t="s" s="4">
        <v>139</v>
      </c>
      <c r="B11" t="s" s="4">
        <v>90</v>
      </c>
      <c r="C11" t="s" s="4">
        <v>91</v>
      </c>
      <c r="D11" t="s" s="4">
        <v>92</v>
      </c>
      <c r="E11" t="s" s="4">
        <v>93</v>
      </c>
      <c r="F11" t="s" s="4">
        <v>140</v>
      </c>
      <c r="G11" t="s" s="4">
        <v>95</v>
      </c>
      <c r="H11" t="s" s="4">
        <v>95</v>
      </c>
      <c r="I11" t="s" s="4">
        <v>96</v>
      </c>
      <c r="J11" t="s" s="4">
        <v>97</v>
      </c>
      <c r="K11" t="s" s="4">
        <v>98</v>
      </c>
      <c r="L11" t="s" s="4">
        <v>99</v>
      </c>
      <c r="M11" t="s" s="4">
        <v>100</v>
      </c>
      <c r="N11" t="s" s="4">
        <v>141</v>
      </c>
      <c r="O11" t="s" s="4">
        <v>102</v>
      </c>
      <c r="P11" t="s" s="4">
        <v>103</v>
      </c>
      <c r="Q11" t="s" s="4">
        <v>103</v>
      </c>
      <c r="R11" t="s" s="4">
        <v>104</v>
      </c>
      <c r="S11" t="s" s="4">
        <v>105</v>
      </c>
      <c r="T11" t="s" s="4">
        <v>106</v>
      </c>
      <c r="U11" t="s" s="4">
        <v>104</v>
      </c>
      <c r="V11" t="s" s="4">
        <v>120</v>
      </c>
      <c r="W11" t="s" s="4">
        <v>120</v>
      </c>
      <c r="X11" t="s" s="4">
        <v>142</v>
      </c>
      <c r="Y11" t="s" s="4">
        <v>143</v>
      </c>
      <c r="Z11" t="s" s="4">
        <v>144</v>
      </c>
      <c r="AA11" t="s" s="4">
        <v>145</v>
      </c>
      <c r="AB11" t="s" s="4">
        <v>125</v>
      </c>
      <c r="AC11" t="s" s="4">
        <v>103</v>
      </c>
      <c r="AD11" t="s" s="4">
        <v>144</v>
      </c>
      <c r="AE11" t="s" s="4">
        <v>146</v>
      </c>
      <c r="AF11" t="s" s="4">
        <v>145</v>
      </c>
      <c r="AG11" t="s" s="4">
        <v>113</v>
      </c>
      <c r="AH11" t="s" s="4">
        <v>114</v>
      </c>
      <c r="AI11" t="s" s="4">
        <v>115</v>
      </c>
      <c r="AJ11" t="s" s="4">
        <v>115</v>
      </c>
      <c r="AK11" t="s" s="4">
        <v>116</v>
      </c>
    </row>
    <row r="12" ht="45.0" customHeight="true">
      <c r="A12" t="s" s="4">
        <v>147</v>
      </c>
      <c r="B12" t="s" s="4">
        <v>90</v>
      </c>
      <c r="C12" t="s" s="4">
        <v>91</v>
      </c>
      <c r="D12" t="s" s="4">
        <v>92</v>
      </c>
      <c r="E12" t="s" s="4">
        <v>93</v>
      </c>
      <c r="F12" t="s" s="4">
        <v>148</v>
      </c>
      <c r="G12" t="s" s="4">
        <v>95</v>
      </c>
      <c r="H12" t="s" s="4">
        <v>95</v>
      </c>
      <c r="I12" t="s" s="4">
        <v>96</v>
      </c>
      <c r="J12" t="s" s="4">
        <v>97</v>
      </c>
      <c r="K12" t="s" s="4">
        <v>98</v>
      </c>
      <c r="L12" t="s" s="4">
        <v>99</v>
      </c>
      <c r="M12" t="s" s="4">
        <v>100</v>
      </c>
      <c r="N12" t="s" s="4">
        <v>149</v>
      </c>
      <c r="O12" t="s" s="4">
        <v>102</v>
      </c>
      <c r="P12" t="s" s="4">
        <v>103</v>
      </c>
      <c r="Q12" t="s" s="4">
        <v>103</v>
      </c>
      <c r="R12" t="s" s="4">
        <v>104</v>
      </c>
      <c r="S12" t="s" s="4">
        <v>105</v>
      </c>
      <c r="T12" t="s" s="4">
        <v>106</v>
      </c>
      <c r="U12" t="s" s="4">
        <v>104</v>
      </c>
      <c r="V12" t="s" s="4">
        <v>105</v>
      </c>
      <c r="W12" t="s" s="4">
        <v>150</v>
      </c>
      <c r="X12" t="s" s="4">
        <v>151</v>
      </c>
      <c r="Y12" t="s" s="4">
        <v>152</v>
      </c>
      <c r="Z12" t="s" s="4">
        <v>152</v>
      </c>
      <c r="AA12" t="s" s="4">
        <v>153</v>
      </c>
      <c r="AB12" t="s" s="4">
        <v>154</v>
      </c>
      <c r="AC12" t="s" s="4">
        <v>103</v>
      </c>
      <c r="AD12" t="s" s="4">
        <v>152</v>
      </c>
      <c r="AE12" t="s" s="4">
        <v>155</v>
      </c>
      <c r="AF12" t="s" s="4">
        <v>153</v>
      </c>
      <c r="AG12" t="s" s="4">
        <v>113</v>
      </c>
      <c r="AH12" t="s" s="4">
        <v>114</v>
      </c>
      <c r="AI12" t="s" s="4">
        <v>115</v>
      </c>
      <c r="AJ12" t="s" s="4">
        <v>115</v>
      </c>
      <c r="AK12" t="s" s="4">
        <v>116</v>
      </c>
    </row>
    <row r="13" ht="45.0" customHeight="true">
      <c r="A13" t="s" s="4">
        <v>156</v>
      </c>
      <c r="B13" t="s" s="4">
        <v>90</v>
      </c>
      <c r="C13" t="s" s="4">
        <v>91</v>
      </c>
      <c r="D13" t="s" s="4">
        <v>92</v>
      </c>
      <c r="E13" t="s" s="4">
        <v>93</v>
      </c>
      <c r="F13" t="s" s="4">
        <v>157</v>
      </c>
      <c r="G13" t="s" s="4">
        <v>95</v>
      </c>
      <c r="H13" t="s" s="4">
        <v>95</v>
      </c>
      <c r="I13" t="s" s="4">
        <v>96</v>
      </c>
      <c r="J13" t="s" s="4">
        <v>97</v>
      </c>
      <c r="K13" t="s" s="4">
        <v>98</v>
      </c>
      <c r="L13" t="s" s="4">
        <v>99</v>
      </c>
      <c r="M13" t="s" s="4">
        <v>100</v>
      </c>
      <c r="N13" t="s" s="4">
        <v>158</v>
      </c>
      <c r="O13" t="s" s="4">
        <v>102</v>
      </c>
      <c r="P13" t="s" s="4">
        <v>103</v>
      </c>
      <c r="Q13" t="s" s="4">
        <v>103</v>
      </c>
      <c r="R13" t="s" s="4">
        <v>104</v>
      </c>
      <c r="S13" t="s" s="4">
        <v>105</v>
      </c>
      <c r="T13" t="s" s="4">
        <v>106</v>
      </c>
      <c r="U13" t="s" s="4">
        <v>104</v>
      </c>
      <c r="V13" t="s" s="4">
        <v>159</v>
      </c>
      <c r="W13" t="s" s="4">
        <v>160</v>
      </c>
      <c r="X13" t="s" s="4">
        <v>161</v>
      </c>
      <c r="Y13" t="s" s="4">
        <v>162</v>
      </c>
      <c r="Z13" t="s" s="4">
        <v>163</v>
      </c>
      <c r="AA13" t="s" s="4">
        <v>164</v>
      </c>
      <c r="AB13" t="s" s="4">
        <v>165</v>
      </c>
      <c r="AC13" t="s" s="4">
        <v>103</v>
      </c>
      <c r="AD13" t="s" s="4">
        <v>163</v>
      </c>
      <c r="AE13" t="s" s="4">
        <v>166</v>
      </c>
      <c r="AF13" t="s" s="4">
        <v>164</v>
      </c>
      <c r="AG13" t="s" s="4">
        <v>113</v>
      </c>
      <c r="AH13" t="s" s="4">
        <v>114</v>
      </c>
      <c r="AI13" t="s" s="4">
        <v>115</v>
      </c>
      <c r="AJ13" t="s" s="4">
        <v>115</v>
      </c>
      <c r="AK13" t="s" s="4">
        <v>116</v>
      </c>
    </row>
    <row r="14" ht="45.0" customHeight="true">
      <c r="A14" t="s" s="4">
        <v>167</v>
      </c>
      <c r="B14" t="s" s="4">
        <v>90</v>
      </c>
      <c r="C14" t="s" s="4">
        <v>91</v>
      </c>
      <c r="D14" t="s" s="4">
        <v>92</v>
      </c>
      <c r="E14" t="s" s="4">
        <v>93</v>
      </c>
      <c r="F14" t="s" s="4">
        <v>168</v>
      </c>
      <c r="G14" t="s" s="4">
        <v>95</v>
      </c>
      <c r="H14" t="s" s="4">
        <v>95</v>
      </c>
      <c r="I14" t="s" s="4">
        <v>96</v>
      </c>
      <c r="J14" t="s" s="4">
        <v>97</v>
      </c>
      <c r="K14" t="s" s="4">
        <v>98</v>
      </c>
      <c r="L14" t="s" s="4">
        <v>99</v>
      </c>
      <c r="M14" t="s" s="4">
        <v>100</v>
      </c>
      <c r="N14" t="s" s="4">
        <v>169</v>
      </c>
      <c r="O14" t="s" s="4">
        <v>102</v>
      </c>
      <c r="P14" t="s" s="4">
        <v>103</v>
      </c>
      <c r="Q14" t="s" s="4">
        <v>103</v>
      </c>
      <c r="R14" t="s" s="4">
        <v>104</v>
      </c>
      <c r="S14" t="s" s="4">
        <v>105</v>
      </c>
      <c r="T14" t="s" s="4">
        <v>106</v>
      </c>
      <c r="U14" t="s" s="4">
        <v>104</v>
      </c>
      <c r="V14" t="s" s="4">
        <v>105</v>
      </c>
      <c r="W14" t="s" s="4">
        <v>170</v>
      </c>
      <c r="X14" t="s" s="4">
        <v>171</v>
      </c>
      <c r="Y14" t="s" s="4">
        <v>135</v>
      </c>
      <c r="Z14" t="s" s="4">
        <v>135</v>
      </c>
      <c r="AA14" t="s" s="4">
        <v>172</v>
      </c>
      <c r="AB14" t="s" s="4">
        <v>111</v>
      </c>
      <c r="AC14" t="s" s="4">
        <v>103</v>
      </c>
      <c r="AD14" t="s" s="4">
        <v>173</v>
      </c>
      <c r="AE14" t="s" s="4">
        <v>174</v>
      </c>
      <c r="AF14" t="s" s="4">
        <v>172</v>
      </c>
      <c r="AG14" t="s" s="4">
        <v>113</v>
      </c>
      <c r="AH14" t="s" s="4">
        <v>114</v>
      </c>
      <c r="AI14" t="s" s="4">
        <v>115</v>
      </c>
      <c r="AJ14" t="s" s="4">
        <v>115</v>
      </c>
      <c r="AK14" t="s" s="4">
        <v>116</v>
      </c>
    </row>
    <row r="15" ht="45.0" customHeight="true">
      <c r="A15" t="s" s="4">
        <v>175</v>
      </c>
      <c r="B15" t="s" s="4">
        <v>90</v>
      </c>
      <c r="C15" t="s" s="4">
        <v>91</v>
      </c>
      <c r="D15" t="s" s="4">
        <v>92</v>
      </c>
      <c r="E15" t="s" s="4">
        <v>93</v>
      </c>
      <c r="F15" t="s" s="4">
        <v>176</v>
      </c>
      <c r="G15" t="s" s="4">
        <v>177</v>
      </c>
      <c r="H15" t="s" s="4">
        <v>178</v>
      </c>
      <c r="I15" t="s" s="4">
        <v>179</v>
      </c>
      <c r="J15" t="s" s="4">
        <v>180</v>
      </c>
      <c r="K15" t="s" s="4">
        <v>181</v>
      </c>
      <c r="L15" t="s" s="4">
        <v>182</v>
      </c>
      <c r="M15" t="s" s="4">
        <v>100</v>
      </c>
      <c r="N15" t="s" s="4">
        <v>183</v>
      </c>
      <c r="O15" t="s" s="4">
        <v>102</v>
      </c>
      <c r="P15" t="s" s="4">
        <v>103</v>
      </c>
      <c r="Q15" t="s" s="4">
        <v>103</v>
      </c>
      <c r="R15" t="s" s="4">
        <v>104</v>
      </c>
      <c r="S15" t="s" s="4">
        <v>105</v>
      </c>
      <c r="T15" t="s" s="4">
        <v>106</v>
      </c>
      <c r="U15" t="s" s="4">
        <v>104</v>
      </c>
      <c r="V15" t="s" s="4">
        <v>184</v>
      </c>
      <c r="W15" t="s" s="4">
        <v>185</v>
      </c>
      <c r="X15" t="s" s="4">
        <v>186</v>
      </c>
      <c r="Y15" t="s" s="4">
        <v>187</v>
      </c>
      <c r="Z15" t="s" s="4">
        <v>188</v>
      </c>
      <c r="AA15" t="s" s="4">
        <v>189</v>
      </c>
      <c r="AB15" t="s" s="4">
        <v>190</v>
      </c>
      <c r="AC15" t="s" s="4">
        <v>103</v>
      </c>
      <c r="AD15" t="s" s="4">
        <v>191</v>
      </c>
      <c r="AE15" t="s" s="4">
        <v>192</v>
      </c>
      <c r="AF15" t="s" s="4">
        <v>189</v>
      </c>
      <c r="AG15" t="s" s="4">
        <v>113</v>
      </c>
      <c r="AH15" t="s" s="4">
        <v>114</v>
      </c>
      <c r="AI15" t="s" s="4">
        <v>115</v>
      </c>
      <c r="AJ15" t="s" s="4">
        <v>115</v>
      </c>
      <c r="AK15" t="s" s="4">
        <v>116</v>
      </c>
    </row>
    <row r="16" ht="45.0" customHeight="true">
      <c r="A16" t="s" s="4">
        <v>193</v>
      </c>
      <c r="B16" t="s" s="4">
        <v>90</v>
      </c>
      <c r="C16" t="s" s="4">
        <v>91</v>
      </c>
      <c r="D16" t="s" s="4">
        <v>92</v>
      </c>
      <c r="E16" t="s" s="4">
        <v>93</v>
      </c>
      <c r="F16" t="s" s="4">
        <v>194</v>
      </c>
      <c r="G16" t="s" s="4">
        <v>195</v>
      </c>
      <c r="H16" t="s" s="4">
        <v>196</v>
      </c>
      <c r="I16" t="s" s="4">
        <v>197</v>
      </c>
      <c r="J16" t="s" s="4">
        <v>198</v>
      </c>
      <c r="K16" t="s" s="4">
        <v>199</v>
      </c>
      <c r="L16" t="s" s="4">
        <v>200</v>
      </c>
      <c r="M16" t="s" s="4">
        <v>100</v>
      </c>
      <c r="N16" t="s" s="4">
        <v>201</v>
      </c>
      <c r="O16" t="s" s="4">
        <v>102</v>
      </c>
      <c r="P16" t="s" s="4">
        <v>103</v>
      </c>
      <c r="Q16" t="s" s="4">
        <v>103</v>
      </c>
      <c r="R16" t="s" s="4">
        <v>104</v>
      </c>
      <c r="S16" t="s" s="4">
        <v>105</v>
      </c>
      <c r="T16" t="s" s="4">
        <v>202</v>
      </c>
      <c r="U16" t="s" s="4">
        <v>104</v>
      </c>
      <c r="V16" t="s" s="4">
        <v>105</v>
      </c>
      <c r="W16" t="s" s="4">
        <v>203</v>
      </c>
      <c r="X16" t="s" s="4">
        <v>204</v>
      </c>
      <c r="Y16" t="s" s="4">
        <v>91</v>
      </c>
      <c r="Z16" t="s" s="4">
        <v>191</v>
      </c>
      <c r="AA16" t="s" s="4">
        <v>205</v>
      </c>
      <c r="AB16" t="s" s="4">
        <v>165</v>
      </c>
      <c r="AC16" t="s" s="4">
        <v>103</v>
      </c>
      <c r="AD16" t="s" s="4">
        <v>191</v>
      </c>
      <c r="AE16" t="s" s="4">
        <v>206</v>
      </c>
      <c r="AF16" t="s" s="4">
        <v>205</v>
      </c>
      <c r="AG16" t="s" s="4">
        <v>113</v>
      </c>
      <c r="AH16" t="s" s="4">
        <v>114</v>
      </c>
      <c r="AI16" t="s" s="4">
        <v>115</v>
      </c>
      <c r="AJ16" t="s" s="4">
        <v>115</v>
      </c>
      <c r="AK16" t="s" s="4">
        <v>116</v>
      </c>
    </row>
    <row r="17" ht="45.0" customHeight="true">
      <c r="A17" t="s" s="4">
        <v>207</v>
      </c>
      <c r="B17" t="s" s="4">
        <v>90</v>
      </c>
      <c r="C17" t="s" s="4">
        <v>91</v>
      </c>
      <c r="D17" t="s" s="4">
        <v>92</v>
      </c>
      <c r="E17" t="s" s="4">
        <v>93</v>
      </c>
      <c r="F17" t="s" s="4">
        <v>194</v>
      </c>
      <c r="G17" t="s" s="4">
        <v>195</v>
      </c>
      <c r="H17" t="s" s="4">
        <v>196</v>
      </c>
      <c r="I17" t="s" s="4">
        <v>197</v>
      </c>
      <c r="J17" t="s" s="4">
        <v>198</v>
      </c>
      <c r="K17" t="s" s="4">
        <v>199</v>
      </c>
      <c r="L17" t="s" s="4">
        <v>200</v>
      </c>
      <c r="M17" t="s" s="4">
        <v>100</v>
      </c>
      <c r="N17" t="s" s="4">
        <v>201</v>
      </c>
      <c r="O17" t="s" s="4">
        <v>102</v>
      </c>
      <c r="P17" t="s" s="4">
        <v>103</v>
      </c>
      <c r="Q17" t="s" s="4">
        <v>103</v>
      </c>
      <c r="R17" t="s" s="4">
        <v>104</v>
      </c>
      <c r="S17" t="s" s="4">
        <v>105</v>
      </c>
      <c r="T17" t="s" s="4">
        <v>202</v>
      </c>
      <c r="U17" t="s" s="4">
        <v>104</v>
      </c>
      <c r="V17" t="s" s="4">
        <v>105</v>
      </c>
      <c r="W17" t="s" s="4">
        <v>203</v>
      </c>
      <c r="X17" t="s" s="4">
        <v>208</v>
      </c>
      <c r="Y17" t="s" s="4">
        <v>109</v>
      </c>
      <c r="Z17" t="s" s="4">
        <v>209</v>
      </c>
      <c r="AA17" t="s" s="4">
        <v>210</v>
      </c>
      <c r="AB17" t="s" s="4">
        <v>165</v>
      </c>
      <c r="AC17" t="s" s="4">
        <v>103</v>
      </c>
      <c r="AD17" t="s" s="4">
        <v>209</v>
      </c>
      <c r="AE17" t="s" s="4">
        <v>211</v>
      </c>
      <c r="AF17" t="s" s="4">
        <v>210</v>
      </c>
      <c r="AG17" t="s" s="4">
        <v>113</v>
      </c>
      <c r="AH17" t="s" s="4">
        <v>114</v>
      </c>
      <c r="AI17" t="s" s="4">
        <v>115</v>
      </c>
      <c r="AJ17" t="s" s="4">
        <v>115</v>
      </c>
      <c r="AK17" t="s" s="4">
        <v>116</v>
      </c>
    </row>
    <row r="18" ht="45.0" customHeight="true">
      <c r="A18" t="s" s="4">
        <v>212</v>
      </c>
      <c r="B18" t="s" s="4">
        <v>90</v>
      </c>
      <c r="C18" t="s" s="4">
        <v>91</v>
      </c>
      <c r="D18" t="s" s="4">
        <v>92</v>
      </c>
      <c r="E18" t="s" s="4">
        <v>93</v>
      </c>
      <c r="F18" t="s" s="4">
        <v>194</v>
      </c>
      <c r="G18" t="s" s="4">
        <v>195</v>
      </c>
      <c r="H18" t="s" s="4">
        <v>213</v>
      </c>
      <c r="I18" t="s" s="4">
        <v>214</v>
      </c>
      <c r="J18" t="s" s="4">
        <v>215</v>
      </c>
      <c r="K18" t="s" s="4">
        <v>216</v>
      </c>
      <c r="L18" t="s" s="4">
        <v>217</v>
      </c>
      <c r="M18" t="s" s="4">
        <v>100</v>
      </c>
      <c r="N18" t="s" s="4">
        <v>201</v>
      </c>
      <c r="O18" t="s" s="4">
        <v>102</v>
      </c>
      <c r="P18" t="s" s="4">
        <v>103</v>
      </c>
      <c r="Q18" t="s" s="4">
        <v>103</v>
      </c>
      <c r="R18" t="s" s="4">
        <v>104</v>
      </c>
      <c r="S18" t="s" s="4">
        <v>105</v>
      </c>
      <c r="T18" t="s" s="4">
        <v>218</v>
      </c>
      <c r="U18" t="s" s="4">
        <v>104</v>
      </c>
      <c r="V18" t="s" s="4">
        <v>105</v>
      </c>
      <c r="W18" t="s" s="4">
        <v>219</v>
      </c>
      <c r="X18" t="s" s="4">
        <v>220</v>
      </c>
      <c r="Y18" t="s" s="4">
        <v>91</v>
      </c>
      <c r="Z18" t="s" s="4">
        <v>191</v>
      </c>
      <c r="AA18" t="s" s="4">
        <v>221</v>
      </c>
      <c r="AB18" t="s" s="4">
        <v>165</v>
      </c>
      <c r="AC18" t="s" s="4">
        <v>103</v>
      </c>
      <c r="AD18" t="s" s="4">
        <v>191</v>
      </c>
      <c r="AE18" t="s" s="4">
        <v>222</v>
      </c>
      <c r="AF18" t="s" s="4">
        <v>221</v>
      </c>
      <c r="AG18" t="s" s="4">
        <v>113</v>
      </c>
      <c r="AH18" t="s" s="4">
        <v>114</v>
      </c>
      <c r="AI18" t="s" s="4">
        <v>115</v>
      </c>
      <c r="AJ18" t="s" s="4">
        <v>115</v>
      </c>
      <c r="AK18" t="s" s="4">
        <v>116</v>
      </c>
    </row>
    <row r="19" ht="45.0" customHeight="true">
      <c r="A19" t="s" s="4">
        <v>223</v>
      </c>
      <c r="B19" t="s" s="4">
        <v>90</v>
      </c>
      <c r="C19" t="s" s="4">
        <v>91</v>
      </c>
      <c r="D19" t="s" s="4">
        <v>92</v>
      </c>
      <c r="E19" t="s" s="4">
        <v>93</v>
      </c>
      <c r="F19" t="s" s="4">
        <v>194</v>
      </c>
      <c r="G19" t="s" s="4">
        <v>195</v>
      </c>
      <c r="H19" t="s" s="4">
        <v>213</v>
      </c>
      <c r="I19" t="s" s="4">
        <v>214</v>
      </c>
      <c r="J19" t="s" s="4">
        <v>215</v>
      </c>
      <c r="K19" t="s" s="4">
        <v>216</v>
      </c>
      <c r="L19" t="s" s="4">
        <v>217</v>
      </c>
      <c r="M19" t="s" s="4">
        <v>100</v>
      </c>
      <c r="N19" t="s" s="4">
        <v>201</v>
      </c>
      <c r="O19" t="s" s="4">
        <v>102</v>
      </c>
      <c r="P19" t="s" s="4">
        <v>103</v>
      </c>
      <c r="Q19" t="s" s="4">
        <v>103</v>
      </c>
      <c r="R19" t="s" s="4">
        <v>104</v>
      </c>
      <c r="S19" t="s" s="4">
        <v>105</v>
      </c>
      <c r="T19" t="s" s="4">
        <v>218</v>
      </c>
      <c r="U19" t="s" s="4">
        <v>104</v>
      </c>
      <c r="V19" t="s" s="4">
        <v>105</v>
      </c>
      <c r="W19" t="s" s="4">
        <v>219</v>
      </c>
      <c r="X19" t="s" s="4">
        <v>224</v>
      </c>
      <c r="Y19" t="s" s="4">
        <v>109</v>
      </c>
      <c r="Z19" t="s" s="4">
        <v>209</v>
      </c>
      <c r="AA19" t="s" s="4">
        <v>225</v>
      </c>
      <c r="AB19" t="s" s="4">
        <v>165</v>
      </c>
      <c r="AC19" t="s" s="4">
        <v>103</v>
      </c>
      <c r="AD19" t="s" s="4">
        <v>209</v>
      </c>
      <c r="AE19" t="s" s="4">
        <v>226</v>
      </c>
      <c r="AF19" t="s" s="4">
        <v>225</v>
      </c>
      <c r="AG19" t="s" s="4">
        <v>113</v>
      </c>
      <c r="AH19" t="s" s="4">
        <v>114</v>
      </c>
      <c r="AI19" t="s" s="4">
        <v>115</v>
      </c>
      <c r="AJ19" t="s" s="4">
        <v>115</v>
      </c>
      <c r="AK19" t="s" s="4">
        <v>116</v>
      </c>
    </row>
    <row r="20" ht="45.0" customHeight="true">
      <c r="A20" t="s" s="4">
        <v>227</v>
      </c>
      <c r="B20" t="s" s="4">
        <v>90</v>
      </c>
      <c r="C20" t="s" s="4">
        <v>91</v>
      </c>
      <c r="D20" t="s" s="4">
        <v>92</v>
      </c>
      <c r="E20" t="s" s="4">
        <v>93</v>
      </c>
      <c r="F20" t="s" s="4">
        <v>194</v>
      </c>
      <c r="G20" t="s" s="4">
        <v>195</v>
      </c>
      <c r="H20" t="s" s="4">
        <v>228</v>
      </c>
      <c r="I20" t="s" s="4">
        <v>229</v>
      </c>
      <c r="J20" t="s" s="4">
        <v>230</v>
      </c>
      <c r="K20" t="s" s="4">
        <v>231</v>
      </c>
      <c r="L20" t="s" s="4">
        <v>200</v>
      </c>
      <c r="M20" t="s" s="4">
        <v>100</v>
      </c>
      <c r="N20" t="s" s="4">
        <v>201</v>
      </c>
      <c r="O20" t="s" s="4">
        <v>102</v>
      </c>
      <c r="P20" t="s" s="4">
        <v>103</v>
      </c>
      <c r="Q20" t="s" s="4">
        <v>103</v>
      </c>
      <c r="R20" t="s" s="4">
        <v>104</v>
      </c>
      <c r="S20" t="s" s="4">
        <v>105</v>
      </c>
      <c r="T20" t="s" s="4">
        <v>106</v>
      </c>
      <c r="U20" t="s" s="4">
        <v>104</v>
      </c>
      <c r="V20" t="s" s="4">
        <v>105</v>
      </c>
      <c r="W20" t="s" s="4">
        <v>232</v>
      </c>
      <c r="X20" t="s" s="4">
        <v>233</v>
      </c>
      <c r="Y20" t="s" s="4">
        <v>91</v>
      </c>
      <c r="Z20" t="s" s="4">
        <v>191</v>
      </c>
      <c r="AA20" t="s" s="4">
        <v>234</v>
      </c>
      <c r="AB20" t="s" s="4">
        <v>165</v>
      </c>
      <c r="AC20" t="s" s="4">
        <v>103</v>
      </c>
      <c r="AD20" t="s" s="4">
        <v>191</v>
      </c>
      <c r="AE20" t="s" s="4">
        <v>235</v>
      </c>
      <c r="AF20" t="s" s="4">
        <v>234</v>
      </c>
      <c r="AG20" t="s" s="4">
        <v>113</v>
      </c>
      <c r="AH20" t="s" s="4">
        <v>114</v>
      </c>
      <c r="AI20" t="s" s="4">
        <v>115</v>
      </c>
      <c r="AJ20" t="s" s="4">
        <v>115</v>
      </c>
      <c r="AK20" t="s" s="4">
        <v>116</v>
      </c>
    </row>
    <row r="21" ht="45.0" customHeight="true">
      <c r="A21" t="s" s="4">
        <v>236</v>
      </c>
      <c r="B21" t="s" s="4">
        <v>90</v>
      </c>
      <c r="C21" t="s" s="4">
        <v>91</v>
      </c>
      <c r="D21" t="s" s="4">
        <v>92</v>
      </c>
      <c r="E21" t="s" s="4">
        <v>93</v>
      </c>
      <c r="F21" t="s" s="4">
        <v>194</v>
      </c>
      <c r="G21" t="s" s="4">
        <v>195</v>
      </c>
      <c r="H21" t="s" s="4">
        <v>228</v>
      </c>
      <c r="I21" t="s" s="4">
        <v>229</v>
      </c>
      <c r="J21" t="s" s="4">
        <v>230</v>
      </c>
      <c r="K21" t="s" s="4">
        <v>231</v>
      </c>
      <c r="L21" t="s" s="4">
        <v>200</v>
      </c>
      <c r="M21" t="s" s="4">
        <v>100</v>
      </c>
      <c r="N21" t="s" s="4">
        <v>201</v>
      </c>
      <c r="O21" t="s" s="4">
        <v>102</v>
      </c>
      <c r="P21" t="s" s="4">
        <v>103</v>
      </c>
      <c r="Q21" t="s" s="4">
        <v>103</v>
      </c>
      <c r="R21" t="s" s="4">
        <v>104</v>
      </c>
      <c r="S21" t="s" s="4">
        <v>105</v>
      </c>
      <c r="T21" t="s" s="4">
        <v>106</v>
      </c>
      <c r="U21" t="s" s="4">
        <v>104</v>
      </c>
      <c r="V21" t="s" s="4">
        <v>105</v>
      </c>
      <c r="W21" t="s" s="4">
        <v>232</v>
      </c>
      <c r="X21" t="s" s="4">
        <v>237</v>
      </c>
      <c r="Y21" t="s" s="4">
        <v>109</v>
      </c>
      <c r="Z21" t="s" s="4">
        <v>209</v>
      </c>
      <c r="AA21" t="s" s="4">
        <v>238</v>
      </c>
      <c r="AB21" t="s" s="4">
        <v>165</v>
      </c>
      <c r="AC21" t="s" s="4">
        <v>103</v>
      </c>
      <c r="AD21" t="s" s="4">
        <v>209</v>
      </c>
      <c r="AE21" t="s" s="4">
        <v>239</v>
      </c>
      <c r="AF21" t="s" s="4">
        <v>238</v>
      </c>
      <c r="AG21" t="s" s="4">
        <v>113</v>
      </c>
      <c r="AH21" t="s" s="4">
        <v>114</v>
      </c>
      <c r="AI21" t="s" s="4">
        <v>115</v>
      </c>
      <c r="AJ21" t="s" s="4">
        <v>115</v>
      </c>
      <c r="AK21" t="s" s="4">
        <v>116</v>
      </c>
    </row>
    <row r="22" ht="45.0" customHeight="true">
      <c r="A22" t="s" s="4">
        <v>240</v>
      </c>
      <c r="B22" t="s" s="4">
        <v>90</v>
      </c>
      <c r="C22" t="s" s="4">
        <v>91</v>
      </c>
      <c r="D22" t="s" s="4">
        <v>92</v>
      </c>
      <c r="E22" t="s" s="4">
        <v>93</v>
      </c>
      <c r="F22" t="s" s="4">
        <v>194</v>
      </c>
      <c r="G22" t="s" s="4">
        <v>195</v>
      </c>
      <c r="H22" t="s" s="4">
        <v>241</v>
      </c>
      <c r="I22" t="s" s="4">
        <v>242</v>
      </c>
      <c r="J22" t="s" s="4">
        <v>243</v>
      </c>
      <c r="K22" t="s" s="4">
        <v>244</v>
      </c>
      <c r="L22" t="s" s="4">
        <v>245</v>
      </c>
      <c r="M22" t="s" s="4">
        <v>100</v>
      </c>
      <c r="N22" t="s" s="4">
        <v>201</v>
      </c>
      <c r="O22" t="s" s="4">
        <v>102</v>
      </c>
      <c r="P22" t="s" s="4">
        <v>103</v>
      </c>
      <c r="Q22" t="s" s="4">
        <v>103</v>
      </c>
      <c r="R22" t="s" s="4">
        <v>104</v>
      </c>
      <c r="S22" t="s" s="4">
        <v>105</v>
      </c>
      <c r="T22" t="s" s="4">
        <v>246</v>
      </c>
      <c r="U22" t="s" s="4">
        <v>104</v>
      </c>
      <c r="V22" t="s" s="4">
        <v>105</v>
      </c>
      <c r="W22" t="s" s="4">
        <v>247</v>
      </c>
      <c r="X22" t="s" s="4">
        <v>248</v>
      </c>
      <c r="Y22" t="s" s="4">
        <v>91</v>
      </c>
      <c r="Z22" t="s" s="4">
        <v>191</v>
      </c>
      <c r="AA22" t="s" s="4">
        <v>249</v>
      </c>
      <c r="AB22" t="s" s="4">
        <v>165</v>
      </c>
      <c r="AC22" t="s" s="4">
        <v>103</v>
      </c>
      <c r="AD22" t="s" s="4">
        <v>191</v>
      </c>
      <c r="AE22" t="s" s="4">
        <v>250</v>
      </c>
      <c r="AF22" t="s" s="4">
        <v>249</v>
      </c>
      <c r="AG22" t="s" s="4">
        <v>113</v>
      </c>
      <c r="AH22" t="s" s="4">
        <v>114</v>
      </c>
      <c r="AI22" t="s" s="4">
        <v>115</v>
      </c>
      <c r="AJ22" t="s" s="4">
        <v>115</v>
      </c>
      <c r="AK22" t="s" s="4">
        <v>116</v>
      </c>
    </row>
    <row r="23" ht="45.0" customHeight="true">
      <c r="A23" t="s" s="4">
        <v>251</v>
      </c>
      <c r="B23" t="s" s="4">
        <v>90</v>
      </c>
      <c r="C23" t="s" s="4">
        <v>91</v>
      </c>
      <c r="D23" t="s" s="4">
        <v>92</v>
      </c>
      <c r="E23" t="s" s="4">
        <v>93</v>
      </c>
      <c r="F23" t="s" s="4">
        <v>194</v>
      </c>
      <c r="G23" t="s" s="4">
        <v>195</v>
      </c>
      <c r="H23" t="s" s="4">
        <v>241</v>
      </c>
      <c r="I23" t="s" s="4">
        <v>242</v>
      </c>
      <c r="J23" t="s" s="4">
        <v>243</v>
      </c>
      <c r="K23" t="s" s="4">
        <v>244</v>
      </c>
      <c r="L23" t="s" s="4">
        <v>245</v>
      </c>
      <c r="M23" t="s" s="4">
        <v>100</v>
      </c>
      <c r="N23" t="s" s="4">
        <v>201</v>
      </c>
      <c r="O23" t="s" s="4">
        <v>102</v>
      </c>
      <c r="P23" t="s" s="4">
        <v>103</v>
      </c>
      <c r="Q23" t="s" s="4">
        <v>103</v>
      </c>
      <c r="R23" t="s" s="4">
        <v>104</v>
      </c>
      <c r="S23" t="s" s="4">
        <v>105</v>
      </c>
      <c r="T23" t="s" s="4">
        <v>246</v>
      </c>
      <c r="U23" t="s" s="4">
        <v>104</v>
      </c>
      <c r="V23" t="s" s="4">
        <v>105</v>
      </c>
      <c r="W23" t="s" s="4">
        <v>247</v>
      </c>
      <c r="X23" t="s" s="4">
        <v>252</v>
      </c>
      <c r="Y23" t="s" s="4">
        <v>109</v>
      </c>
      <c r="Z23" t="s" s="4">
        <v>209</v>
      </c>
      <c r="AA23" t="s" s="4">
        <v>253</v>
      </c>
      <c r="AB23" t="s" s="4">
        <v>165</v>
      </c>
      <c r="AC23" t="s" s="4">
        <v>103</v>
      </c>
      <c r="AD23" t="s" s="4">
        <v>209</v>
      </c>
      <c r="AE23" t="s" s="4">
        <v>254</v>
      </c>
      <c r="AF23" t="s" s="4">
        <v>253</v>
      </c>
      <c r="AG23" t="s" s="4">
        <v>113</v>
      </c>
      <c r="AH23" t="s" s="4">
        <v>114</v>
      </c>
      <c r="AI23" t="s" s="4">
        <v>115</v>
      </c>
      <c r="AJ23" t="s" s="4">
        <v>115</v>
      </c>
      <c r="AK23" t="s" s="4">
        <v>116</v>
      </c>
    </row>
    <row r="24" ht="45.0" customHeight="true">
      <c r="A24" t="s" s="4">
        <v>255</v>
      </c>
      <c r="B24" t="s" s="4">
        <v>90</v>
      </c>
      <c r="C24" t="s" s="4">
        <v>91</v>
      </c>
      <c r="D24" t="s" s="4">
        <v>92</v>
      </c>
      <c r="E24" t="s" s="4">
        <v>93</v>
      </c>
      <c r="F24" t="s" s="4">
        <v>194</v>
      </c>
      <c r="G24" t="s" s="4">
        <v>195</v>
      </c>
      <c r="H24" t="s" s="4">
        <v>256</v>
      </c>
      <c r="I24" t="s" s="4">
        <v>257</v>
      </c>
      <c r="J24" t="s" s="4">
        <v>258</v>
      </c>
      <c r="K24" t="s" s="4">
        <v>259</v>
      </c>
      <c r="L24" t="s" s="4">
        <v>260</v>
      </c>
      <c r="M24" t="s" s="4">
        <v>100</v>
      </c>
      <c r="N24" t="s" s="4">
        <v>201</v>
      </c>
      <c r="O24" t="s" s="4">
        <v>102</v>
      </c>
      <c r="P24" t="s" s="4">
        <v>103</v>
      </c>
      <c r="Q24" t="s" s="4">
        <v>103</v>
      </c>
      <c r="R24" t="s" s="4">
        <v>104</v>
      </c>
      <c r="S24" t="s" s="4">
        <v>105</v>
      </c>
      <c r="T24" t="s" s="4">
        <v>261</v>
      </c>
      <c r="U24" t="s" s="4">
        <v>104</v>
      </c>
      <c r="V24" t="s" s="4">
        <v>105</v>
      </c>
      <c r="W24" t="s" s="4">
        <v>262</v>
      </c>
      <c r="X24" t="s" s="4">
        <v>263</v>
      </c>
      <c r="Y24" t="s" s="4">
        <v>91</v>
      </c>
      <c r="Z24" t="s" s="4">
        <v>191</v>
      </c>
      <c r="AA24" t="s" s="4">
        <v>264</v>
      </c>
      <c r="AB24" t="s" s="4">
        <v>165</v>
      </c>
      <c r="AC24" t="s" s="4">
        <v>103</v>
      </c>
      <c r="AD24" t="s" s="4">
        <v>191</v>
      </c>
      <c r="AE24" t="s" s="4">
        <v>265</v>
      </c>
      <c r="AF24" t="s" s="4">
        <v>264</v>
      </c>
      <c r="AG24" t="s" s="4">
        <v>113</v>
      </c>
      <c r="AH24" t="s" s="4">
        <v>114</v>
      </c>
      <c r="AI24" t="s" s="4">
        <v>115</v>
      </c>
      <c r="AJ24" t="s" s="4">
        <v>115</v>
      </c>
      <c r="AK24" t="s" s="4">
        <v>116</v>
      </c>
    </row>
    <row r="25" ht="45.0" customHeight="true">
      <c r="A25" t="s" s="4">
        <v>266</v>
      </c>
      <c r="B25" t="s" s="4">
        <v>90</v>
      </c>
      <c r="C25" t="s" s="4">
        <v>91</v>
      </c>
      <c r="D25" t="s" s="4">
        <v>92</v>
      </c>
      <c r="E25" t="s" s="4">
        <v>93</v>
      </c>
      <c r="F25" t="s" s="4">
        <v>194</v>
      </c>
      <c r="G25" t="s" s="4">
        <v>195</v>
      </c>
      <c r="H25" t="s" s="4">
        <v>256</v>
      </c>
      <c r="I25" t="s" s="4">
        <v>257</v>
      </c>
      <c r="J25" t="s" s="4">
        <v>258</v>
      </c>
      <c r="K25" t="s" s="4">
        <v>259</v>
      </c>
      <c r="L25" t="s" s="4">
        <v>260</v>
      </c>
      <c r="M25" t="s" s="4">
        <v>100</v>
      </c>
      <c r="N25" t="s" s="4">
        <v>201</v>
      </c>
      <c r="O25" t="s" s="4">
        <v>102</v>
      </c>
      <c r="P25" t="s" s="4">
        <v>103</v>
      </c>
      <c r="Q25" t="s" s="4">
        <v>103</v>
      </c>
      <c r="R25" t="s" s="4">
        <v>104</v>
      </c>
      <c r="S25" t="s" s="4">
        <v>105</v>
      </c>
      <c r="T25" t="s" s="4">
        <v>261</v>
      </c>
      <c r="U25" t="s" s="4">
        <v>104</v>
      </c>
      <c r="V25" t="s" s="4">
        <v>105</v>
      </c>
      <c r="W25" t="s" s="4">
        <v>262</v>
      </c>
      <c r="X25" t="s" s="4">
        <v>267</v>
      </c>
      <c r="Y25" t="s" s="4">
        <v>109</v>
      </c>
      <c r="Z25" t="s" s="4">
        <v>209</v>
      </c>
      <c r="AA25" t="s" s="4">
        <v>268</v>
      </c>
      <c r="AB25" t="s" s="4">
        <v>165</v>
      </c>
      <c r="AC25" t="s" s="4">
        <v>103</v>
      </c>
      <c r="AD25" t="s" s="4">
        <v>209</v>
      </c>
      <c r="AE25" t="s" s="4">
        <v>269</v>
      </c>
      <c r="AF25" t="s" s="4">
        <v>268</v>
      </c>
      <c r="AG25" t="s" s="4">
        <v>113</v>
      </c>
      <c r="AH25" t="s" s="4">
        <v>114</v>
      </c>
      <c r="AI25" t="s" s="4">
        <v>115</v>
      </c>
      <c r="AJ25" t="s" s="4">
        <v>115</v>
      </c>
      <c r="AK25" t="s" s="4">
        <v>116</v>
      </c>
    </row>
    <row r="26" ht="45.0" customHeight="true">
      <c r="A26" t="s" s="4">
        <v>270</v>
      </c>
      <c r="B26" t="s" s="4">
        <v>90</v>
      </c>
      <c r="C26" t="s" s="4">
        <v>91</v>
      </c>
      <c r="D26" t="s" s="4">
        <v>92</v>
      </c>
      <c r="E26" t="s" s="4">
        <v>93</v>
      </c>
      <c r="F26" t="s" s="4">
        <v>194</v>
      </c>
      <c r="G26" t="s" s="4">
        <v>195</v>
      </c>
      <c r="H26" t="s" s="4">
        <v>271</v>
      </c>
      <c r="I26" t="s" s="4">
        <v>272</v>
      </c>
      <c r="J26" t="s" s="4">
        <v>273</v>
      </c>
      <c r="K26" t="s" s="4">
        <v>274</v>
      </c>
      <c r="L26" t="s" s="4">
        <v>98</v>
      </c>
      <c r="M26" t="s" s="4">
        <v>100</v>
      </c>
      <c r="N26" t="s" s="4">
        <v>201</v>
      </c>
      <c r="O26" t="s" s="4">
        <v>102</v>
      </c>
      <c r="P26" t="s" s="4">
        <v>103</v>
      </c>
      <c r="Q26" t="s" s="4">
        <v>103</v>
      </c>
      <c r="R26" t="s" s="4">
        <v>104</v>
      </c>
      <c r="S26" t="s" s="4">
        <v>105</v>
      </c>
      <c r="T26" t="s" s="4">
        <v>275</v>
      </c>
      <c r="U26" t="s" s="4">
        <v>104</v>
      </c>
      <c r="V26" t="s" s="4">
        <v>105</v>
      </c>
      <c r="W26" t="s" s="4">
        <v>276</v>
      </c>
      <c r="X26" t="s" s="4">
        <v>277</v>
      </c>
      <c r="Y26" t="s" s="4">
        <v>91</v>
      </c>
      <c r="Z26" t="s" s="4">
        <v>191</v>
      </c>
      <c r="AA26" t="s" s="4">
        <v>278</v>
      </c>
      <c r="AB26" t="s" s="4">
        <v>165</v>
      </c>
      <c r="AC26" t="s" s="4">
        <v>103</v>
      </c>
      <c r="AD26" t="s" s="4">
        <v>191</v>
      </c>
      <c r="AE26" t="s" s="4">
        <v>279</v>
      </c>
      <c r="AF26" t="s" s="4">
        <v>278</v>
      </c>
      <c r="AG26" t="s" s="4">
        <v>113</v>
      </c>
      <c r="AH26" t="s" s="4">
        <v>114</v>
      </c>
      <c r="AI26" t="s" s="4">
        <v>115</v>
      </c>
      <c r="AJ26" t="s" s="4">
        <v>115</v>
      </c>
      <c r="AK26" t="s" s="4">
        <v>116</v>
      </c>
    </row>
    <row r="27" ht="45.0" customHeight="true">
      <c r="A27" t="s" s="4">
        <v>280</v>
      </c>
      <c r="B27" t="s" s="4">
        <v>90</v>
      </c>
      <c r="C27" t="s" s="4">
        <v>91</v>
      </c>
      <c r="D27" t="s" s="4">
        <v>92</v>
      </c>
      <c r="E27" t="s" s="4">
        <v>93</v>
      </c>
      <c r="F27" t="s" s="4">
        <v>194</v>
      </c>
      <c r="G27" t="s" s="4">
        <v>195</v>
      </c>
      <c r="H27" t="s" s="4">
        <v>271</v>
      </c>
      <c r="I27" t="s" s="4">
        <v>272</v>
      </c>
      <c r="J27" t="s" s="4">
        <v>273</v>
      </c>
      <c r="K27" t="s" s="4">
        <v>274</v>
      </c>
      <c r="L27" t="s" s="4">
        <v>98</v>
      </c>
      <c r="M27" t="s" s="4">
        <v>100</v>
      </c>
      <c r="N27" t="s" s="4">
        <v>201</v>
      </c>
      <c r="O27" t="s" s="4">
        <v>102</v>
      </c>
      <c r="P27" t="s" s="4">
        <v>103</v>
      </c>
      <c r="Q27" t="s" s="4">
        <v>103</v>
      </c>
      <c r="R27" t="s" s="4">
        <v>104</v>
      </c>
      <c r="S27" t="s" s="4">
        <v>105</v>
      </c>
      <c r="T27" t="s" s="4">
        <v>275</v>
      </c>
      <c r="U27" t="s" s="4">
        <v>104</v>
      </c>
      <c r="V27" t="s" s="4">
        <v>105</v>
      </c>
      <c r="W27" t="s" s="4">
        <v>276</v>
      </c>
      <c r="X27" t="s" s="4">
        <v>281</v>
      </c>
      <c r="Y27" t="s" s="4">
        <v>109</v>
      </c>
      <c r="Z27" t="s" s="4">
        <v>209</v>
      </c>
      <c r="AA27" t="s" s="4">
        <v>282</v>
      </c>
      <c r="AB27" t="s" s="4">
        <v>165</v>
      </c>
      <c r="AC27" t="s" s="4">
        <v>103</v>
      </c>
      <c r="AD27" t="s" s="4">
        <v>209</v>
      </c>
      <c r="AE27" t="s" s="4">
        <v>283</v>
      </c>
      <c r="AF27" t="s" s="4">
        <v>282</v>
      </c>
      <c r="AG27" t="s" s="4">
        <v>113</v>
      </c>
      <c r="AH27" t="s" s="4">
        <v>114</v>
      </c>
      <c r="AI27" t="s" s="4">
        <v>115</v>
      </c>
      <c r="AJ27" t="s" s="4">
        <v>115</v>
      </c>
      <c r="AK27" t="s" s="4">
        <v>116</v>
      </c>
    </row>
    <row r="28" ht="45.0" customHeight="true">
      <c r="A28" t="s" s="4">
        <v>284</v>
      </c>
      <c r="B28" t="s" s="4">
        <v>90</v>
      </c>
      <c r="C28" t="s" s="4">
        <v>91</v>
      </c>
      <c r="D28" t="s" s="4">
        <v>92</v>
      </c>
      <c r="E28" t="s" s="4">
        <v>93</v>
      </c>
      <c r="F28" t="s" s="4">
        <v>285</v>
      </c>
      <c r="G28" t="s" s="4">
        <v>286</v>
      </c>
      <c r="H28" t="s" s="4">
        <v>287</v>
      </c>
      <c r="I28" t="s" s="4">
        <v>288</v>
      </c>
      <c r="J28" t="s" s="4">
        <v>289</v>
      </c>
      <c r="K28" t="s" s="4">
        <v>99</v>
      </c>
      <c r="L28" t="s" s="4">
        <v>290</v>
      </c>
      <c r="M28" t="s" s="4">
        <v>100</v>
      </c>
      <c r="N28" t="s" s="4">
        <v>141</v>
      </c>
      <c r="O28" t="s" s="4">
        <v>102</v>
      </c>
      <c r="P28" t="s" s="4">
        <v>103</v>
      </c>
      <c r="Q28" t="s" s="4">
        <v>103</v>
      </c>
      <c r="R28" t="s" s="4">
        <v>104</v>
      </c>
      <c r="S28" t="s" s="4">
        <v>105</v>
      </c>
      <c r="T28" t="s" s="4">
        <v>106</v>
      </c>
      <c r="U28" t="s" s="4">
        <v>104</v>
      </c>
      <c r="V28" t="s" s="4">
        <v>120</v>
      </c>
      <c r="W28" t="s" s="4">
        <v>120</v>
      </c>
      <c r="X28" t="s" s="4">
        <v>291</v>
      </c>
      <c r="Y28" t="s" s="4">
        <v>143</v>
      </c>
      <c r="Z28" t="s" s="4">
        <v>144</v>
      </c>
      <c r="AA28" t="s" s="4">
        <v>292</v>
      </c>
      <c r="AB28" t="s" s="4">
        <v>293</v>
      </c>
      <c r="AC28" t="s" s="4">
        <v>103</v>
      </c>
      <c r="AD28" t="s" s="4">
        <v>163</v>
      </c>
      <c r="AE28" t="s" s="4">
        <v>294</v>
      </c>
      <c r="AF28" t="s" s="4">
        <v>292</v>
      </c>
      <c r="AG28" t="s" s="4">
        <v>113</v>
      </c>
      <c r="AH28" t="s" s="4">
        <v>114</v>
      </c>
      <c r="AI28" t="s" s="4">
        <v>115</v>
      </c>
      <c r="AJ28" t="s" s="4">
        <v>115</v>
      </c>
      <c r="AK28" t="s" s="4">
        <v>116</v>
      </c>
    </row>
    <row r="29" ht="45.0" customHeight="true">
      <c r="A29" t="s" s="4">
        <v>295</v>
      </c>
      <c r="B29" t="s" s="4">
        <v>90</v>
      </c>
      <c r="C29" t="s" s="4">
        <v>91</v>
      </c>
      <c r="D29" t="s" s="4">
        <v>92</v>
      </c>
      <c r="E29" t="s" s="4">
        <v>93</v>
      </c>
      <c r="F29" t="s" s="4">
        <v>285</v>
      </c>
      <c r="G29" t="s" s="4">
        <v>286</v>
      </c>
      <c r="H29" t="s" s="4">
        <v>296</v>
      </c>
      <c r="I29" t="s" s="4">
        <v>297</v>
      </c>
      <c r="J29" t="s" s="4">
        <v>298</v>
      </c>
      <c r="K29" t="s" s="4">
        <v>200</v>
      </c>
      <c r="L29" t="s" s="4">
        <v>299</v>
      </c>
      <c r="M29" t="s" s="4">
        <v>100</v>
      </c>
      <c r="N29" t="s" s="4">
        <v>101</v>
      </c>
      <c r="O29" t="s" s="4">
        <v>102</v>
      </c>
      <c r="P29" t="s" s="4">
        <v>103</v>
      </c>
      <c r="Q29" t="s" s="4">
        <v>103</v>
      </c>
      <c r="R29" t="s" s="4">
        <v>104</v>
      </c>
      <c r="S29" t="s" s="4">
        <v>105</v>
      </c>
      <c r="T29" t="s" s="4">
        <v>106</v>
      </c>
      <c r="U29" t="s" s="4">
        <v>104</v>
      </c>
      <c r="V29" t="s" s="4">
        <v>105</v>
      </c>
      <c r="W29" t="s" s="4">
        <v>107</v>
      </c>
      <c r="X29" t="s" s="4">
        <v>300</v>
      </c>
      <c r="Y29" t="s" s="4">
        <v>109</v>
      </c>
      <c r="Z29" t="s" s="4">
        <v>109</v>
      </c>
      <c r="AA29" t="s" s="4">
        <v>301</v>
      </c>
      <c r="AB29" t="s" s="4">
        <v>111</v>
      </c>
      <c r="AC29" t="s" s="4">
        <v>103</v>
      </c>
      <c r="AD29" t="s" s="4">
        <v>109</v>
      </c>
      <c r="AE29" t="s" s="4">
        <v>302</v>
      </c>
      <c r="AF29" t="s" s="4">
        <v>301</v>
      </c>
      <c r="AG29" t="s" s="4">
        <v>113</v>
      </c>
      <c r="AH29" t="s" s="4">
        <v>114</v>
      </c>
      <c r="AI29" t="s" s="4">
        <v>115</v>
      </c>
      <c r="AJ29" t="s" s="4">
        <v>115</v>
      </c>
      <c r="AK29" t="s" s="4">
        <v>116</v>
      </c>
    </row>
    <row r="30" ht="45.0" customHeight="true">
      <c r="A30" t="s" s="4">
        <v>303</v>
      </c>
      <c r="B30" t="s" s="4">
        <v>90</v>
      </c>
      <c r="C30" t="s" s="4">
        <v>91</v>
      </c>
      <c r="D30" t="s" s="4">
        <v>92</v>
      </c>
      <c r="E30" t="s" s="4">
        <v>93</v>
      </c>
      <c r="F30" t="s" s="4">
        <v>285</v>
      </c>
      <c r="G30" t="s" s="4">
        <v>286</v>
      </c>
      <c r="H30" t="s" s="4">
        <v>296</v>
      </c>
      <c r="I30" t="s" s="4">
        <v>297</v>
      </c>
      <c r="J30" t="s" s="4">
        <v>298</v>
      </c>
      <c r="K30" t="s" s="4">
        <v>200</v>
      </c>
      <c r="L30" t="s" s="4">
        <v>299</v>
      </c>
      <c r="M30" t="s" s="4">
        <v>100</v>
      </c>
      <c r="N30" t="s" s="4">
        <v>119</v>
      </c>
      <c r="O30" t="s" s="4">
        <v>102</v>
      </c>
      <c r="P30" t="s" s="4">
        <v>103</v>
      </c>
      <c r="Q30" t="s" s="4">
        <v>103</v>
      </c>
      <c r="R30" t="s" s="4">
        <v>104</v>
      </c>
      <c r="S30" t="s" s="4">
        <v>105</v>
      </c>
      <c r="T30" t="s" s="4">
        <v>106</v>
      </c>
      <c r="U30" t="s" s="4">
        <v>104</v>
      </c>
      <c r="V30" t="s" s="4">
        <v>120</v>
      </c>
      <c r="W30" t="s" s="4">
        <v>120</v>
      </c>
      <c r="X30" t="s" s="4">
        <v>304</v>
      </c>
      <c r="Y30" t="s" s="4">
        <v>122</v>
      </c>
      <c r="Z30" t="s" s="4">
        <v>122</v>
      </c>
      <c r="AA30" t="s" s="4">
        <v>305</v>
      </c>
      <c r="AB30" t="s" s="4">
        <v>125</v>
      </c>
      <c r="AC30" t="s" s="4">
        <v>103</v>
      </c>
      <c r="AD30" t="s" s="4">
        <v>306</v>
      </c>
      <c r="AE30" t="s" s="4">
        <v>307</v>
      </c>
      <c r="AF30" t="s" s="4">
        <v>305</v>
      </c>
      <c r="AG30" t="s" s="4">
        <v>113</v>
      </c>
      <c r="AH30" t="s" s="4">
        <v>114</v>
      </c>
      <c r="AI30" t="s" s="4">
        <v>115</v>
      </c>
      <c r="AJ30" t="s" s="4">
        <v>115</v>
      </c>
      <c r="AK30" t="s" s="4">
        <v>116</v>
      </c>
    </row>
    <row r="31" ht="45.0" customHeight="true">
      <c r="A31" t="s" s="4">
        <v>308</v>
      </c>
      <c r="B31" t="s" s="4">
        <v>90</v>
      </c>
      <c r="C31" t="s" s="4">
        <v>91</v>
      </c>
      <c r="D31" t="s" s="4">
        <v>92</v>
      </c>
      <c r="E31" t="s" s="4">
        <v>93</v>
      </c>
      <c r="F31" t="s" s="4">
        <v>285</v>
      </c>
      <c r="G31" t="s" s="4">
        <v>286</v>
      </c>
      <c r="H31" t="s" s="4">
        <v>296</v>
      </c>
      <c r="I31" t="s" s="4">
        <v>297</v>
      </c>
      <c r="J31" t="s" s="4">
        <v>298</v>
      </c>
      <c r="K31" t="s" s="4">
        <v>200</v>
      </c>
      <c r="L31" t="s" s="4">
        <v>299</v>
      </c>
      <c r="M31" t="s" s="4">
        <v>100</v>
      </c>
      <c r="N31" t="s" s="4">
        <v>141</v>
      </c>
      <c r="O31" t="s" s="4">
        <v>102</v>
      </c>
      <c r="P31" t="s" s="4">
        <v>103</v>
      </c>
      <c r="Q31" t="s" s="4">
        <v>103</v>
      </c>
      <c r="R31" t="s" s="4">
        <v>104</v>
      </c>
      <c r="S31" t="s" s="4">
        <v>105</v>
      </c>
      <c r="T31" t="s" s="4">
        <v>106</v>
      </c>
      <c r="U31" t="s" s="4">
        <v>104</v>
      </c>
      <c r="V31" t="s" s="4">
        <v>120</v>
      </c>
      <c r="W31" t="s" s="4">
        <v>120</v>
      </c>
      <c r="X31" t="s" s="4">
        <v>309</v>
      </c>
      <c r="Y31" t="s" s="4">
        <v>143</v>
      </c>
      <c r="Z31" t="s" s="4">
        <v>144</v>
      </c>
      <c r="AA31" t="s" s="4">
        <v>310</v>
      </c>
      <c r="AB31" t="s" s="4">
        <v>311</v>
      </c>
      <c r="AC31" t="s" s="4">
        <v>103</v>
      </c>
      <c r="AD31" t="s" s="4">
        <v>209</v>
      </c>
      <c r="AE31" t="s" s="4">
        <v>312</v>
      </c>
      <c r="AF31" t="s" s="4">
        <v>310</v>
      </c>
      <c r="AG31" t="s" s="4">
        <v>113</v>
      </c>
      <c r="AH31" t="s" s="4">
        <v>114</v>
      </c>
      <c r="AI31" t="s" s="4">
        <v>115</v>
      </c>
      <c r="AJ31" t="s" s="4">
        <v>115</v>
      </c>
      <c r="AK31" t="s" s="4">
        <v>116</v>
      </c>
    </row>
    <row r="32" ht="45.0" customHeight="true">
      <c r="A32" t="s" s="4">
        <v>313</v>
      </c>
      <c r="B32" t="s" s="4">
        <v>90</v>
      </c>
      <c r="C32" t="s" s="4">
        <v>91</v>
      </c>
      <c r="D32" t="s" s="4">
        <v>92</v>
      </c>
      <c r="E32" t="s" s="4">
        <v>93</v>
      </c>
      <c r="F32" t="s" s="4">
        <v>285</v>
      </c>
      <c r="G32" t="s" s="4">
        <v>286</v>
      </c>
      <c r="H32" t="s" s="4">
        <v>314</v>
      </c>
      <c r="I32" t="s" s="4">
        <v>315</v>
      </c>
      <c r="J32" t="s" s="4">
        <v>298</v>
      </c>
      <c r="K32" t="s" s="4">
        <v>200</v>
      </c>
      <c r="L32" t="s" s="4">
        <v>299</v>
      </c>
      <c r="M32" t="s" s="4">
        <v>100</v>
      </c>
      <c r="N32" t="s" s="4">
        <v>316</v>
      </c>
      <c r="O32" t="s" s="4">
        <v>102</v>
      </c>
      <c r="P32" t="s" s="4">
        <v>103</v>
      </c>
      <c r="Q32" t="s" s="4">
        <v>103</v>
      </c>
      <c r="R32" t="s" s="4">
        <v>104</v>
      </c>
      <c r="S32" t="s" s="4">
        <v>105</v>
      </c>
      <c r="T32" t="s" s="4">
        <v>106</v>
      </c>
      <c r="U32" t="s" s="4">
        <v>104</v>
      </c>
      <c r="V32" t="s" s="4">
        <v>159</v>
      </c>
      <c r="W32" t="s" s="4">
        <v>160</v>
      </c>
      <c r="X32" t="s" s="4">
        <v>317</v>
      </c>
      <c r="Y32" t="s" s="4">
        <v>162</v>
      </c>
      <c r="Z32" t="s" s="4">
        <v>163</v>
      </c>
      <c r="AA32" t="s" s="4">
        <v>318</v>
      </c>
      <c r="AB32" t="s" s="4">
        <v>319</v>
      </c>
      <c r="AC32" t="s" s="4">
        <v>103</v>
      </c>
      <c r="AD32" t="s" s="4">
        <v>320</v>
      </c>
      <c r="AE32" t="s" s="4">
        <v>321</v>
      </c>
      <c r="AF32" t="s" s="4">
        <v>318</v>
      </c>
      <c r="AG32" t="s" s="4">
        <v>113</v>
      </c>
      <c r="AH32" t="s" s="4">
        <v>114</v>
      </c>
      <c r="AI32" t="s" s="4">
        <v>115</v>
      </c>
      <c r="AJ32" t="s" s="4">
        <v>115</v>
      </c>
      <c r="AK32" t="s" s="4">
        <v>116</v>
      </c>
    </row>
    <row r="33" ht="45.0" customHeight="true">
      <c r="A33" t="s" s="4">
        <v>322</v>
      </c>
      <c r="B33" t="s" s="4">
        <v>90</v>
      </c>
      <c r="C33" t="s" s="4">
        <v>91</v>
      </c>
      <c r="D33" t="s" s="4">
        <v>92</v>
      </c>
      <c r="E33" t="s" s="4">
        <v>93</v>
      </c>
      <c r="F33" t="s" s="4">
        <v>285</v>
      </c>
      <c r="G33" t="s" s="4">
        <v>286</v>
      </c>
      <c r="H33" t="s" s="4">
        <v>314</v>
      </c>
      <c r="I33" t="s" s="4">
        <v>315</v>
      </c>
      <c r="J33" t="s" s="4">
        <v>298</v>
      </c>
      <c r="K33" t="s" s="4">
        <v>200</v>
      </c>
      <c r="L33" t="s" s="4">
        <v>299</v>
      </c>
      <c r="M33" t="s" s="4">
        <v>100</v>
      </c>
      <c r="N33" t="s" s="4">
        <v>149</v>
      </c>
      <c r="O33" t="s" s="4">
        <v>102</v>
      </c>
      <c r="P33" t="s" s="4">
        <v>103</v>
      </c>
      <c r="Q33" t="s" s="4">
        <v>103</v>
      </c>
      <c r="R33" t="s" s="4">
        <v>104</v>
      </c>
      <c r="S33" t="s" s="4">
        <v>105</v>
      </c>
      <c r="T33" t="s" s="4">
        <v>106</v>
      </c>
      <c r="U33" t="s" s="4">
        <v>104</v>
      </c>
      <c r="V33" t="s" s="4">
        <v>105</v>
      </c>
      <c r="W33" t="s" s="4">
        <v>323</v>
      </c>
      <c r="X33" t="s" s="4">
        <v>324</v>
      </c>
      <c r="Y33" t="s" s="4">
        <v>152</v>
      </c>
      <c r="Z33" t="s" s="4">
        <v>152</v>
      </c>
      <c r="AA33" t="s" s="4">
        <v>325</v>
      </c>
      <c r="AB33" t="s" s="4">
        <v>111</v>
      </c>
      <c r="AC33" t="s" s="4">
        <v>103</v>
      </c>
      <c r="AD33" t="s" s="4">
        <v>326</v>
      </c>
      <c r="AE33" t="s" s="4">
        <v>327</v>
      </c>
      <c r="AF33" t="s" s="4">
        <v>325</v>
      </c>
      <c r="AG33" t="s" s="4">
        <v>113</v>
      </c>
      <c r="AH33" t="s" s="4">
        <v>114</v>
      </c>
      <c r="AI33" t="s" s="4">
        <v>115</v>
      </c>
      <c r="AJ33" t="s" s="4">
        <v>115</v>
      </c>
      <c r="AK33" t="s" s="4">
        <v>116</v>
      </c>
    </row>
    <row r="34" ht="45.0" customHeight="true">
      <c r="A34" t="s" s="4">
        <v>328</v>
      </c>
      <c r="B34" t="s" s="4">
        <v>90</v>
      </c>
      <c r="C34" t="s" s="4">
        <v>91</v>
      </c>
      <c r="D34" t="s" s="4">
        <v>92</v>
      </c>
      <c r="E34" t="s" s="4">
        <v>93</v>
      </c>
      <c r="F34" t="s" s="4">
        <v>285</v>
      </c>
      <c r="G34" t="s" s="4">
        <v>286</v>
      </c>
      <c r="H34" t="s" s="4">
        <v>329</v>
      </c>
      <c r="I34" t="s" s="4">
        <v>330</v>
      </c>
      <c r="J34" t="s" s="4">
        <v>331</v>
      </c>
      <c r="K34" t="s" s="4">
        <v>332</v>
      </c>
      <c r="L34" t="s" s="4">
        <v>290</v>
      </c>
      <c r="M34" t="s" s="4">
        <v>100</v>
      </c>
      <c r="N34" t="s" s="4">
        <v>333</v>
      </c>
      <c r="O34" t="s" s="4">
        <v>102</v>
      </c>
      <c r="P34" t="s" s="4">
        <v>103</v>
      </c>
      <c r="Q34" t="s" s="4">
        <v>103</v>
      </c>
      <c r="R34" t="s" s="4">
        <v>104</v>
      </c>
      <c r="S34" t="s" s="4">
        <v>105</v>
      </c>
      <c r="T34" t="s" s="4">
        <v>106</v>
      </c>
      <c r="U34" t="s" s="4">
        <v>104</v>
      </c>
      <c r="V34" t="s" s="4">
        <v>120</v>
      </c>
      <c r="W34" t="s" s="4">
        <v>120</v>
      </c>
      <c r="X34" t="s" s="4">
        <v>334</v>
      </c>
      <c r="Y34" t="s" s="4">
        <v>335</v>
      </c>
      <c r="Z34" t="s" s="4">
        <v>335</v>
      </c>
      <c r="AA34" t="s" s="4">
        <v>336</v>
      </c>
      <c r="AB34" t="s" s="4">
        <v>337</v>
      </c>
      <c r="AC34" t="s" s="4">
        <v>103</v>
      </c>
      <c r="AD34" t="s" s="4">
        <v>338</v>
      </c>
      <c r="AE34" t="s" s="4">
        <v>339</v>
      </c>
      <c r="AF34" t="s" s="4">
        <v>336</v>
      </c>
      <c r="AG34" t="s" s="4">
        <v>113</v>
      </c>
      <c r="AH34" t="s" s="4">
        <v>114</v>
      </c>
      <c r="AI34" t="s" s="4">
        <v>115</v>
      </c>
      <c r="AJ34" t="s" s="4">
        <v>115</v>
      </c>
      <c r="AK34" t="s" s="4">
        <v>116</v>
      </c>
    </row>
    <row r="35" ht="45.0" customHeight="true">
      <c r="A35" t="s" s="4">
        <v>340</v>
      </c>
      <c r="B35" t="s" s="4">
        <v>90</v>
      </c>
      <c r="C35" t="s" s="4">
        <v>91</v>
      </c>
      <c r="D35" t="s" s="4">
        <v>92</v>
      </c>
      <c r="E35" t="s" s="4">
        <v>93</v>
      </c>
      <c r="F35" t="s" s="4">
        <v>285</v>
      </c>
      <c r="G35" t="s" s="4">
        <v>286</v>
      </c>
      <c r="H35" t="s" s="4">
        <v>329</v>
      </c>
      <c r="I35" t="s" s="4">
        <v>330</v>
      </c>
      <c r="J35" t="s" s="4">
        <v>331</v>
      </c>
      <c r="K35" t="s" s="4">
        <v>332</v>
      </c>
      <c r="L35" t="s" s="4">
        <v>290</v>
      </c>
      <c r="M35" t="s" s="4">
        <v>100</v>
      </c>
      <c r="N35" t="s" s="4">
        <v>341</v>
      </c>
      <c r="O35" t="s" s="4">
        <v>102</v>
      </c>
      <c r="P35" t="s" s="4">
        <v>103</v>
      </c>
      <c r="Q35" t="s" s="4">
        <v>103</v>
      </c>
      <c r="R35" t="s" s="4">
        <v>104</v>
      </c>
      <c r="S35" t="s" s="4">
        <v>105</v>
      </c>
      <c r="T35" t="s" s="4">
        <v>106</v>
      </c>
      <c r="U35" t="s" s="4">
        <v>104</v>
      </c>
      <c r="V35" t="s" s="4">
        <v>105</v>
      </c>
      <c r="W35" t="s" s="4">
        <v>342</v>
      </c>
      <c r="X35" t="s" s="4">
        <v>343</v>
      </c>
      <c r="Y35" t="s" s="4">
        <v>109</v>
      </c>
      <c r="Z35" t="s" s="4">
        <v>109</v>
      </c>
      <c r="AA35" t="s" s="4">
        <v>344</v>
      </c>
      <c r="AB35" t="s" s="4">
        <v>345</v>
      </c>
      <c r="AC35" t="s" s="4">
        <v>103</v>
      </c>
      <c r="AD35" t="s" s="4">
        <v>109</v>
      </c>
      <c r="AE35" t="s" s="4">
        <v>346</v>
      </c>
      <c r="AF35" t="s" s="4">
        <v>344</v>
      </c>
      <c r="AG35" t="s" s="4">
        <v>113</v>
      </c>
      <c r="AH35" t="s" s="4">
        <v>114</v>
      </c>
      <c r="AI35" t="s" s="4">
        <v>115</v>
      </c>
      <c r="AJ35" t="s" s="4">
        <v>115</v>
      </c>
      <c r="AK35" t="s" s="4">
        <v>116</v>
      </c>
    </row>
    <row r="36" ht="45.0" customHeight="true">
      <c r="A36" t="s" s="4">
        <v>347</v>
      </c>
      <c r="B36" t="s" s="4">
        <v>90</v>
      </c>
      <c r="C36" t="s" s="4">
        <v>91</v>
      </c>
      <c r="D36" t="s" s="4">
        <v>92</v>
      </c>
      <c r="E36" t="s" s="4">
        <v>93</v>
      </c>
      <c r="F36" t="s" s="4">
        <v>285</v>
      </c>
      <c r="G36" t="s" s="4">
        <v>286</v>
      </c>
      <c r="H36" t="s" s="4">
        <v>348</v>
      </c>
      <c r="I36" t="s" s="4">
        <v>349</v>
      </c>
      <c r="J36" t="s" s="4">
        <v>350</v>
      </c>
      <c r="K36" t="s" s="4">
        <v>351</v>
      </c>
      <c r="L36" t="s" s="4">
        <v>352</v>
      </c>
      <c r="M36" t="s" s="4">
        <v>100</v>
      </c>
      <c r="N36" t="s" s="4">
        <v>333</v>
      </c>
      <c r="O36" t="s" s="4">
        <v>102</v>
      </c>
      <c r="P36" t="s" s="4">
        <v>103</v>
      </c>
      <c r="Q36" t="s" s="4">
        <v>103</v>
      </c>
      <c r="R36" t="s" s="4">
        <v>104</v>
      </c>
      <c r="S36" t="s" s="4">
        <v>105</v>
      </c>
      <c r="T36" t="s" s="4">
        <v>106</v>
      </c>
      <c r="U36" t="s" s="4">
        <v>104</v>
      </c>
      <c r="V36" t="s" s="4">
        <v>120</v>
      </c>
      <c r="W36" t="s" s="4">
        <v>120</v>
      </c>
      <c r="X36" t="s" s="4">
        <v>353</v>
      </c>
      <c r="Y36" t="s" s="4">
        <v>335</v>
      </c>
      <c r="Z36" t="s" s="4">
        <v>335</v>
      </c>
      <c r="AA36" t="s" s="4">
        <v>354</v>
      </c>
      <c r="AB36" t="s" s="4">
        <v>355</v>
      </c>
      <c r="AC36" t="s" s="4">
        <v>103</v>
      </c>
      <c r="AD36" t="s" s="4">
        <v>191</v>
      </c>
      <c r="AE36" t="s" s="4">
        <v>356</v>
      </c>
      <c r="AF36" t="s" s="4">
        <v>354</v>
      </c>
      <c r="AG36" t="s" s="4">
        <v>113</v>
      </c>
      <c r="AH36" t="s" s="4">
        <v>114</v>
      </c>
      <c r="AI36" t="s" s="4">
        <v>115</v>
      </c>
      <c r="AJ36" t="s" s="4">
        <v>115</v>
      </c>
      <c r="AK36" t="s" s="4">
        <v>116</v>
      </c>
    </row>
    <row r="37" ht="45.0" customHeight="true">
      <c r="A37" t="s" s="4">
        <v>357</v>
      </c>
      <c r="B37" t="s" s="4">
        <v>90</v>
      </c>
      <c r="C37" t="s" s="4">
        <v>91</v>
      </c>
      <c r="D37" t="s" s="4">
        <v>92</v>
      </c>
      <c r="E37" t="s" s="4">
        <v>93</v>
      </c>
      <c r="F37" t="s" s="4">
        <v>285</v>
      </c>
      <c r="G37" t="s" s="4">
        <v>286</v>
      </c>
      <c r="H37" t="s" s="4">
        <v>348</v>
      </c>
      <c r="I37" t="s" s="4">
        <v>349</v>
      </c>
      <c r="J37" t="s" s="4">
        <v>350</v>
      </c>
      <c r="K37" t="s" s="4">
        <v>351</v>
      </c>
      <c r="L37" t="s" s="4">
        <v>352</v>
      </c>
      <c r="M37" t="s" s="4">
        <v>100</v>
      </c>
      <c r="N37" t="s" s="4">
        <v>358</v>
      </c>
      <c r="O37" t="s" s="4">
        <v>102</v>
      </c>
      <c r="P37" t="s" s="4">
        <v>103</v>
      </c>
      <c r="Q37" t="s" s="4">
        <v>103</v>
      </c>
      <c r="R37" t="s" s="4">
        <v>104</v>
      </c>
      <c r="S37" t="s" s="4">
        <v>105</v>
      </c>
      <c r="T37" t="s" s="4">
        <v>106</v>
      </c>
      <c r="U37" t="s" s="4">
        <v>104</v>
      </c>
      <c r="V37" t="s" s="4">
        <v>105</v>
      </c>
      <c r="W37" t="s" s="4">
        <v>359</v>
      </c>
      <c r="X37" t="s" s="4">
        <v>360</v>
      </c>
      <c r="Y37" t="s" s="4">
        <v>361</v>
      </c>
      <c r="Z37" t="s" s="4">
        <v>361</v>
      </c>
      <c r="AA37" t="s" s="4">
        <v>362</v>
      </c>
      <c r="AB37" t="s" s="4">
        <v>345</v>
      </c>
      <c r="AC37" t="s" s="4">
        <v>103</v>
      </c>
      <c r="AD37" t="s" s="4">
        <v>162</v>
      </c>
      <c r="AE37" t="s" s="4">
        <v>363</v>
      </c>
      <c r="AF37" t="s" s="4">
        <v>362</v>
      </c>
      <c r="AG37" t="s" s="4">
        <v>113</v>
      </c>
      <c r="AH37" t="s" s="4">
        <v>114</v>
      </c>
      <c r="AI37" t="s" s="4">
        <v>115</v>
      </c>
      <c r="AJ37" t="s" s="4">
        <v>115</v>
      </c>
      <c r="AK37" t="s" s="4">
        <v>116</v>
      </c>
    </row>
    <row r="38" ht="45.0" customHeight="true">
      <c r="A38" t="s" s="4">
        <v>364</v>
      </c>
      <c r="B38" t="s" s="4">
        <v>90</v>
      </c>
      <c r="C38" t="s" s="4">
        <v>91</v>
      </c>
      <c r="D38" t="s" s="4">
        <v>92</v>
      </c>
      <c r="E38" t="s" s="4">
        <v>93</v>
      </c>
      <c r="F38" t="s" s="4">
        <v>285</v>
      </c>
      <c r="G38" t="s" s="4">
        <v>286</v>
      </c>
      <c r="H38" t="s" s="4">
        <v>296</v>
      </c>
      <c r="I38" t="s" s="4">
        <v>297</v>
      </c>
      <c r="J38" t="s" s="4">
        <v>365</v>
      </c>
      <c r="K38" t="s" s="4">
        <v>366</v>
      </c>
      <c r="L38" t="s" s="4">
        <v>367</v>
      </c>
      <c r="M38" t="s" s="4">
        <v>100</v>
      </c>
      <c r="N38" t="s" s="4">
        <v>130</v>
      </c>
      <c r="O38" t="s" s="4">
        <v>102</v>
      </c>
      <c r="P38" t="s" s="4">
        <v>103</v>
      </c>
      <c r="Q38" t="s" s="4">
        <v>103</v>
      </c>
      <c r="R38" t="s" s="4">
        <v>104</v>
      </c>
      <c r="S38" t="s" s="4">
        <v>105</v>
      </c>
      <c r="T38" t="s" s="4">
        <v>106</v>
      </c>
      <c r="U38" t="s" s="4">
        <v>104</v>
      </c>
      <c r="V38" t="s" s="4">
        <v>131</v>
      </c>
      <c r="W38" t="s" s="4">
        <v>132</v>
      </c>
      <c r="X38" t="s" s="4">
        <v>368</v>
      </c>
      <c r="Y38" t="s" s="4">
        <v>134</v>
      </c>
      <c r="Z38" t="s" s="4">
        <v>135</v>
      </c>
      <c r="AA38" t="s" s="4">
        <v>369</v>
      </c>
      <c r="AB38" t="s" s="4">
        <v>165</v>
      </c>
      <c r="AC38" t="s" s="4">
        <v>103</v>
      </c>
      <c r="AD38" t="s" s="4">
        <v>163</v>
      </c>
      <c r="AE38" t="s" s="4">
        <v>370</v>
      </c>
      <c r="AF38" t="s" s="4">
        <v>369</v>
      </c>
      <c r="AG38" t="s" s="4">
        <v>113</v>
      </c>
      <c r="AH38" t="s" s="4">
        <v>114</v>
      </c>
      <c r="AI38" t="s" s="4">
        <v>115</v>
      </c>
      <c r="AJ38" t="s" s="4">
        <v>115</v>
      </c>
      <c r="AK38" t="s" s="4">
        <v>116</v>
      </c>
    </row>
    <row r="39" ht="45.0" customHeight="true">
      <c r="A39" t="s" s="4">
        <v>371</v>
      </c>
      <c r="B39" t="s" s="4">
        <v>90</v>
      </c>
      <c r="C39" t="s" s="4">
        <v>91</v>
      </c>
      <c r="D39" t="s" s="4">
        <v>92</v>
      </c>
      <c r="E39" t="s" s="4">
        <v>93</v>
      </c>
      <c r="F39" t="s" s="4">
        <v>372</v>
      </c>
      <c r="G39" t="s" s="4">
        <v>373</v>
      </c>
      <c r="H39" t="s" s="4">
        <v>374</v>
      </c>
      <c r="I39" t="s" s="4">
        <v>375</v>
      </c>
      <c r="J39" t="s" s="4">
        <v>376</v>
      </c>
      <c r="K39" t="s" s="4">
        <v>377</v>
      </c>
      <c r="L39" t="s" s="4">
        <v>378</v>
      </c>
      <c r="M39" t="s" s="4">
        <v>100</v>
      </c>
      <c r="N39" t="s" s="4">
        <v>358</v>
      </c>
      <c r="O39" t="s" s="4">
        <v>102</v>
      </c>
      <c r="P39" t="s" s="4">
        <v>103</v>
      </c>
      <c r="Q39" t="s" s="4">
        <v>103</v>
      </c>
      <c r="R39" t="s" s="4">
        <v>104</v>
      </c>
      <c r="S39" t="s" s="4">
        <v>105</v>
      </c>
      <c r="T39" t="s" s="4">
        <v>106</v>
      </c>
      <c r="U39" t="s" s="4">
        <v>104</v>
      </c>
      <c r="V39" t="s" s="4">
        <v>105</v>
      </c>
      <c r="W39" t="s" s="4">
        <v>359</v>
      </c>
      <c r="X39" t="s" s="4">
        <v>360</v>
      </c>
      <c r="Y39" t="s" s="4">
        <v>361</v>
      </c>
      <c r="Z39" t="s" s="4">
        <v>361</v>
      </c>
      <c r="AA39" t="s" s="4">
        <v>379</v>
      </c>
      <c r="AB39" t="s" s="4">
        <v>380</v>
      </c>
      <c r="AC39" t="s" s="4">
        <v>103</v>
      </c>
      <c r="AD39" t="s" s="4">
        <v>162</v>
      </c>
      <c r="AE39" t="s" s="4">
        <v>381</v>
      </c>
      <c r="AF39" t="s" s="4">
        <v>379</v>
      </c>
      <c r="AG39" t="s" s="4">
        <v>113</v>
      </c>
      <c r="AH39" t="s" s="4">
        <v>114</v>
      </c>
      <c r="AI39" t="s" s="4">
        <v>115</v>
      </c>
      <c r="AJ39" t="s" s="4">
        <v>115</v>
      </c>
      <c r="AK39" t="s" s="4">
        <v>116</v>
      </c>
    </row>
    <row r="40" ht="45.0" customHeight="true">
      <c r="A40" t="s" s="4">
        <v>382</v>
      </c>
      <c r="B40" t="s" s="4">
        <v>90</v>
      </c>
      <c r="C40" t="s" s="4">
        <v>91</v>
      </c>
      <c r="D40" t="s" s="4">
        <v>92</v>
      </c>
      <c r="E40" t="s" s="4">
        <v>93</v>
      </c>
      <c r="F40" t="s" s="4">
        <v>372</v>
      </c>
      <c r="G40" t="s" s="4">
        <v>373</v>
      </c>
      <c r="H40" t="s" s="4">
        <v>374</v>
      </c>
      <c r="I40" t="s" s="4">
        <v>375</v>
      </c>
      <c r="J40" t="s" s="4">
        <v>376</v>
      </c>
      <c r="K40" t="s" s="4">
        <v>377</v>
      </c>
      <c r="L40" t="s" s="4">
        <v>378</v>
      </c>
      <c r="M40" t="s" s="4">
        <v>100</v>
      </c>
      <c r="N40" t="s" s="4">
        <v>383</v>
      </c>
      <c r="O40" t="s" s="4">
        <v>102</v>
      </c>
      <c r="P40" t="s" s="4">
        <v>103</v>
      </c>
      <c r="Q40" t="s" s="4">
        <v>103</v>
      </c>
      <c r="R40" t="s" s="4">
        <v>104</v>
      </c>
      <c r="S40" t="s" s="4">
        <v>105</v>
      </c>
      <c r="T40" t="s" s="4">
        <v>106</v>
      </c>
      <c r="U40" t="s" s="4">
        <v>104</v>
      </c>
      <c r="V40" t="s" s="4">
        <v>120</v>
      </c>
      <c r="W40" t="s" s="4">
        <v>120</v>
      </c>
      <c r="X40" t="s" s="4">
        <v>384</v>
      </c>
      <c r="Y40" t="s" s="4">
        <v>385</v>
      </c>
      <c r="Z40" t="s" s="4">
        <v>386</v>
      </c>
      <c r="AA40" t="s" s="4">
        <v>387</v>
      </c>
      <c r="AB40" t="s" s="4">
        <v>388</v>
      </c>
      <c r="AC40" t="s" s="4">
        <v>103</v>
      </c>
      <c r="AD40" t="s" s="4">
        <v>163</v>
      </c>
      <c r="AE40" t="s" s="4">
        <v>389</v>
      </c>
      <c r="AF40" t="s" s="4">
        <v>387</v>
      </c>
      <c r="AG40" t="s" s="4">
        <v>113</v>
      </c>
      <c r="AH40" t="s" s="4">
        <v>114</v>
      </c>
      <c r="AI40" t="s" s="4">
        <v>115</v>
      </c>
      <c r="AJ40" t="s" s="4">
        <v>115</v>
      </c>
      <c r="AK40" t="s" s="4">
        <v>116</v>
      </c>
    </row>
    <row r="41" ht="45.0" customHeight="true">
      <c r="A41" t="s" s="4">
        <v>390</v>
      </c>
      <c r="B41" t="s" s="4">
        <v>90</v>
      </c>
      <c r="C41" t="s" s="4">
        <v>91</v>
      </c>
      <c r="D41" t="s" s="4">
        <v>92</v>
      </c>
      <c r="E41" t="s" s="4">
        <v>93</v>
      </c>
      <c r="F41" t="s" s="4">
        <v>391</v>
      </c>
      <c r="G41" t="s" s="4">
        <v>392</v>
      </c>
      <c r="H41" t="s" s="4">
        <v>392</v>
      </c>
      <c r="I41" t="s" s="4">
        <v>114</v>
      </c>
      <c r="J41" t="s" s="4">
        <v>393</v>
      </c>
      <c r="K41" t="s" s="4">
        <v>394</v>
      </c>
      <c r="L41" t="s" s="4">
        <v>395</v>
      </c>
      <c r="M41" t="s" s="4">
        <v>100</v>
      </c>
      <c r="N41" t="s" s="4">
        <v>396</v>
      </c>
      <c r="O41" t="s" s="4">
        <v>102</v>
      </c>
      <c r="P41" t="s" s="4">
        <v>103</v>
      </c>
      <c r="Q41" t="s" s="4">
        <v>103</v>
      </c>
      <c r="R41" t="s" s="4">
        <v>104</v>
      </c>
      <c r="S41" t="s" s="4">
        <v>105</v>
      </c>
      <c r="T41" t="s" s="4">
        <v>106</v>
      </c>
      <c r="U41" t="s" s="4">
        <v>104</v>
      </c>
      <c r="V41" t="s" s="4">
        <v>120</v>
      </c>
      <c r="W41" t="s" s="4">
        <v>120</v>
      </c>
      <c r="X41" t="s" s="4">
        <v>397</v>
      </c>
      <c r="Y41" t="s" s="4">
        <v>398</v>
      </c>
      <c r="Z41" t="s" s="4">
        <v>399</v>
      </c>
      <c r="AA41" t="s" s="4">
        <v>400</v>
      </c>
      <c r="AB41" t="s" s="4">
        <v>401</v>
      </c>
      <c r="AC41" t="s" s="4">
        <v>103</v>
      </c>
      <c r="AD41" t="s" s="4">
        <v>191</v>
      </c>
      <c r="AE41" t="s" s="4">
        <v>402</v>
      </c>
      <c r="AF41" t="s" s="4">
        <v>400</v>
      </c>
      <c r="AG41" t="s" s="4">
        <v>113</v>
      </c>
      <c r="AH41" t="s" s="4">
        <v>114</v>
      </c>
      <c r="AI41" t="s" s="4">
        <v>115</v>
      </c>
      <c r="AJ41" t="s" s="4">
        <v>115</v>
      </c>
      <c r="AK41" t="s" s="4">
        <v>116</v>
      </c>
    </row>
    <row r="42" ht="45.0" customHeight="true">
      <c r="A42" t="s" s="4">
        <v>403</v>
      </c>
      <c r="B42" t="s" s="4">
        <v>90</v>
      </c>
      <c r="C42" t="s" s="4">
        <v>91</v>
      </c>
      <c r="D42" t="s" s="4">
        <v>92</v>
      </c>
      <c r="E42" t="s" s="4">
        <v>93</v>
      </c>
      <c r="F42" t="s" s="4">
        <v>391</v>
      </c>
      <c r="G42" t="s" s="4">
        <v>392</v>
      </c>
      <c r="H42" t="s" s="4">
        <v>392</v>
      </c>
      <c r="I42" t="s" s="4">
        <v>114</v>
      </c>
      <c r="J42" t="s" s="4">
        <v>393</v>
      </c>
      <c r="K42" t="s" s="4">
        <v>394</v>
      </c>
      <c r="L42" t="s" s="4">
        <v>395</v>
      </c>
      <c r="M42" t="s" s="4">
        <v>100</v>
      </c>
      <c r="N42" t="s" s="4">
        <v>316</v>
      </c>
      <c r="O42" t="s" s="4">
        <v>102</v>
      </c>
      <c r="P42" t="s" s="4">
        <v>103</v>
      </c>
      <c r="Q42" t="s" s="4">
        <v>103</v>
      </c>
      <c r="R42" t="s" s="4">
        <v>104</v>
      </c>
      <c r="S42" t="s" s="4">
        <v>105</v>
      </c>
      <c r="T42" t="s" s="4">
        <v>106</v>
      </c>
      <c r="U42" t="s" s="4">
        <v>104</v>
      </c>
      <c r="V42" t="s" s="4">
        <v>159</v>
      </c>
      <c r="W42" t="s" s="4">
        <v>160</v>
      </c>
      <c r="X42" t="s" s="4">
        <v>317</v>
      </c>
      <c r="Y42" t="s" s="4">
        <v>162</v>
      </c>
      <c r="Z42" t="s" s="4">
        <v>163</v>
      </c>
      <c r="AA42" t="s" s="4">
        <v>404</v>
      </c>
      <c r="AB42" t="s" s="4">
        <v>405</v>
      </c>
      <c r="AC42" t="s" s="4">
        <v>103</v>
      </c>
      <c r="AD42" t="s" s="4">
        <v>320</v>
      </c>
      <c r="AE42" t="s" s="4">
        <v>406</v>
      </c>
      <c r="AF42" t="s" s="4">
        <v>404</v>
      </c>
      <c r="AG42" t="s" s="4">
        <v>113</v>
      </c>
      <c r="AH42" t="s" s="4">
        <v>114</v>
      </c>
      <c r="AI42" t="s" s="4">
        <v>115</v>
      </c>
      <c r="AJ42" t="s" s="4">
        <v>115</v>
      </c>
      <c r="AK42" t="s" s="4">
        <v>116</v>
      </c>
    </row>
    <row r="43" ht="45.0" customHeight="true">
      <c r="A43" t="s" s="4">
        <v>407</v>
      </c>
      <c r="B43" t="s" s="4">
        <v>90</v>
      </c>
      <c r="C43" t="s" s="4">
        <v>91</v>
      </c>
      <c r="D43" t="s" s="4">
        <v>92</v>
      </c>
      <c r="E43" t="s" s="4">
        <v>93</v>
      </c>
      <c r="F43" t="s" s="4">
        <v>391</v>
      </c>
      <c r="G43" t="s" s="4">
        <v>392</v>
      </c>
      <c r="H43" t="s" s="4">
        <v>392</v>
      </c>
      <c r="I43" t="s" s="4">
        <v>114</v>
      </c>
      <c r="J43" t="s" s="4">
        <v>393</v>
      </c>
      <c r="K43" t="s" s="4">
        <v>394</v>
      </c>
      <c r="L43" t="s" s="4">
        <v>395</v>
      </c>
      <c r="M43" t="s" s="4">
        <v>100</v>
      </c>
      <c r="N43" t="s" s="4">
        <v>149</v>
      </c>
      <c r="O43" t="s" s="4">
        <v>102</v>
      </c>
      <c r="P43" t="s" s="4">
        <v>103</v>
      </c>
      <c r="Q43" t="s" s="4">
        <v>103</v>
      </c>
      <c r="R43" t="s" s="4">
        <v>104</v>
      </c>
      <c r="S43" t="s" s="4">
        <v>105</v>
      </c>
      <c r="T43" t="s" s="4">
        <v>106</v>
      </c>
      <c r="U43" t="s" s="4">
        <v>104</v>
      </c>
      <c r="V43" t="s" s="4">
        <v>105</v>
      </c>
      <c r="W43" t="s" s="4">
        <v>408</v>
      </c>
      <c r="X43" t="s" s="4">
        <v>409</v>
      </c>
      <c r="Y43" t="s" s="4">
        <v>152</v>
      </c>
      <c r="Z43" t="s" s="4">
        <v>152</v>
      </c>
      <c r="AA43" t="s" s="4">
        <v>410</v>
      </c>
      <c r="AB43" t="s" s="4">
        <v>345</v>
      </c>
      <c r="AC43" t="s" s="4">
        <v>103</v>
      </c>
      <c r="AD43" t="s" s="4">
        <v>326</v>
      </c>
      <c r="AE43" t="s" s="4">
        <v>411</v>
      </c>
      <c r="AF43" t="s" s="4">
        <v>410</v>
      </c>
      <c r="AG43" t="s" s="4">
        <v>113</v>
      </c>
      <c r="AH43" t="s" s="4">
        <v>114</v>
      </c>
      <c r="AI43" t="s" s="4">
        <v>115</v>
      </c>
      <c r="AJ43" t="s" s="4">
        <v>115</v>
      </c>
      <c r="AK43" t="s" s="4">
        <v>116</v>
      </c>
    </row>
    <row r="44" ht="45.0" customHeight="true">
      <c r="A44" t="s" s="4">
        <v>412</v>
      </c>
      <c r="B44" t="s" s="4">
        <v>90</v>
      </c>
      <c r="C44" t="s" s="4">
        <v>91</v>
      </c>
      <c r="D44" t="s" s="4">
        <v>92</v>
      </c>
      <c r="E44" t="s" s="4">
        <v>413</v>
      </c>
      <c r="F44" t="s" s="4">
        <v>414</v>
      </c>
      <c r="G44" t="s" s="4">
        <v>415</v>
      </c>
      <c r="H44" t="s" s="4">
        <v>415</v>
      </c>
      <c r="I44" t="s" s="4">
        <v>416</v>
      </c>
      <c r="J44" t="s" s="4">
        <v>417</v>
      </c>
      <c r="K44" t="s" s="4">
        <v>418</v>
      </c>
      <c r="L44" t="s" s="4">
        <v>419</v>
      </c>
      <c r="M44" t="s" s="4">
        <v>100</v>
      </c>
      <c r="N44" t="s" s="4">
        <v>420</v>
      </c>
      <c r="O44" t="s" s="4">
        <v>102</v>
      </c>
      <c r="P44" t="s" s="4">
        <v>103</v>
      </c>
      <c r="Q44" t="s" s="4">
        <v>103</v>
      </c>
      <c r="R44" t="s" s="4">
        <v>104</v>
      </c>
      <c r="S44" t="s" s="4">
        <v>105</v>
      </c>
      <c r="T44" t="s" s="4">
        <v>421</v>
      </c>
      <c r="U44" t="s" s="4">
        <v>104</v>
      </c>
      <c r="V44" t="s" s="4">
        <v>105</v>
      </c>
      <c r="W44" t="s" s="4">
        <v>421</v>
      </c>
      <c r="X44" t="s" s="4">
        <v>422</v>
      </c>
      <c r="Y44" t="s" s="4">
        <v>91</v>
      </c>
      <c r="Z44" t="s" s="4">
        <v>191</v>
      </c>
      <c r="AA44" t="s" s="4">
        <v>423</v>
      </c>
      <c r="AB44" t="s" s="4">
        <v>424</v>
      </c>
      <c r="AC44" t="s" s="4">
        <v>103</v>
      </c>
      <c r="AD44" t="s" s="4">
        <v>191</v>
      </c>
      <c r="AE44" t="s" s="4">
        <v>425</v>
      </c>
      <c r="AF44" t="s" s="4">
        <v>423</v>
      </c>
      <c r="AG44" t="s" s="4">
        <v>113</v>
      </c>
      <c r="AH44" t="s" s="4">
        <v>114</v>
      </c>
      <c r="AI44" t="s" s="4">
        <v>115</v>
      </c>
      <c r="AJ44" t="s" s="4">
        <v>115</v>
      </c>
      <c r="AK44" t="s" s="4">
        <v>116</v>
      </c>
    </row>
    <row r="45" ht="45.0" customHeight="true">
      <c r="A45" t="s" s="4">
        <v>426</v>
      </c>
      <c r="B45" t="s" s="4">
        <v>90</v>
      </c>
      <c r="C45" t="s" s="4">
        <v>91</v>
      </c>
      <c r="D45" t="s" s="4">
        <v>92</v>
      </c>
      <c r="E45" t="s" s="4">
        <v>413</v>
      </c>
      <c r="F45" t="s" s="4">
        <v>414</v>
      </c>
      <c r="G45" t="s" s="4">
        <v>415</v>
      </c>
      <c r="H45" t="s" s="4">
        <v>415</v>
      </c>
      <c r="I45" t="s" s="4">
        <v>416</v>
      </c>
      <c r="J45" t="s" s="4">
        <v>417</v>
      </c>
      <c r="K45" t="s" s="4">
        <v>418</v>
      </c>
      <c r="L45" t="s" s="4">
        <v>419</v>
      </c>
      <c r="M45" t="s" s="4">
        <v>100</v>
      </c>
      <c r="N45" t="s" s="4">
        <v>420</v>
      </c>
      <c r="O45" t="s" s="4">
        <v>102</v>
      </c>
      <c r="P45" t="s" s="4">
        <v>103</v>
      </c>
      <c r="Q45" t="s" s="4">
        <v>103</v>
      </c>
      <c r="R45" t="s" s="4">
        <v>104</v>
      </c>
      <c r="S45" t="s" s="4">
        <v>105</v>
      </c>
      <c r="T45" t="s" s="4">
        <v>421</v>
      </c>
      <c r="U45" t="s" s="4">
        <v>104</v>
      </c>
      <c r="V45" t="s" s="4">
        <v>105</v>
      </c>
      <c r="W45" t="s" s="4">
        <v>421</v>
      </c>
      <c r="X45" t="s" s="4">
        <v>427</v>
      </c>
      <c r="Y45" t="s" s="4">
        <v>109</v>
      </c>
      <c r="Z45" t="s" s="4">
        <v>209</v>
      </c>
      <c r="AA45" t="s" s="4">
        <v>428</v>
      </c>
      <c r="AB45" t="s" s="4">
        <v>429</v>
      </c>
      <c r="AC45" t="s" s="4">
        <v>103</v>
      </c>
      <c r="AD45" t="s" s="4">
        <v>209</v>
      </c>
      <c r="AE45" t="s" s="4">
        <v>430</v>
      </c>
      <c r="AF45" t="s" s="4">
        <v>428</v>
      </c>
      <c r="AG45" t="s" s="4">
        <v>113</v>
      </c>
      <c r="AH45" t="s" s="4">
        <v>114</v>
      </c>
      <c r="AI45" t="s" s="4">
        <v>115</v>
      </c>
      <c r="AJ45" t="s" s="4">
        <v>115</v>
      </c>
      <c r="AK45" t="s" s="4">
        <v>116</v>
      </c>
    </row>
    <row r="46" ht="45.0" customHeight="true">
      <c r="A46" t="s" s="4">
        <v>431</v>
      </c>
      <c r="B46" t="s" s="4">
        <v>90</v>
      </c>
      <c r="C46" t="s" s="4">
        <v>91</v>
      </c>
      <c r="D46" t="s" s="4">
        <v>92</v>
      </c>
      <c r="E46" t="s" s="4">
        <v>413</v>
      </c>
      <c r="F46" t="s" s="4">
        <v>414</v>
      </c>
      <c r="G46" t="s" s="4">
        <v>415</v>
      </c>
      <c r="H46" t="s" s="4">
        <v>415</v>
      </c>
      <c r="I46" t="s" s="4">
        <v>416</v>
      </c>
      <c r="J46" t="s" s="4">
        <v>417</v>
      </c>
      <c r="K46" t="s" s="4">
        <v>418</v>
      </c>
      <c r="L46" t="s" s="4">
        <v>419</v>
      </c>
      <c r="M46" t="s" s="4">
        <v>100</v>
      </c>
      <c r="N46" t="s" s="4">
        <v>420</v>
      </c>
      <c r="O46" t="s" s="4">
        <v>102</v>
      </c>
      <c r="P46" t="s" s="4">
        <v>103</v>
      </c>
      <c r="Q46" t="s" s="4">
        <v>103</v>
      </c>
      <c r="R46" t="s" s="4">
        <v>104</v>
      </c>
      <c r="S46" t="s" s="4">
        <v>105</v>
      </c>
      <c r="T46" t="s" s="4">
        <v>421</v>
      </c>
      <c r="U46" t="s" s="4">
        <v>104</v>
      </c>
      <c r="V46" t="s" s="4">
        <v>105</v>
      </c>
      <c r="W46" t="s" s="4">
        <v>421</v>
      </c>
      <c r="X46" t="s" s="4">
        <v>432</v>
      </c>
      <c r="Y46" t="s" s="4">
        <v>433</v>
      </c>
      <c r="Z46" t="s" s="4">
        <v>92</v>
      </c>
      <c r="AA46" t="s" s="4">
        <v>434</v>
      </c>
      <c r="AB46" t="s" s="4">
        <v>435</v>
      </c>
      <c r="AC46" t="s" s="4">
        <v>103</v>
      </c>
      <c r="AD46" t="s" s="4">
        <v>92</v>
      </c>
      <c r="AE46" t="s" s="4">
        <v>436</v>
      </c>
      <c r="AF46" t="s" s="4">
        <v>434</v>
      </c>
      <c r="AG46" t="s" s="4">
        <v>113</v>
      </c>
      <c r="AH46" t="s" s="4">
        <v>114</v>
      </c>
      <c r="AI46" t="s" s="4">
        <v>115</v>
      </c>
      <c r="AJ46" t="s" s="4">
        <v>115</v>
      </c>
      <c r="AK46" t="s" s="4">
        <v>116</v>
      </c>
    </row>
    <row r="47" ht="45.0" customHeight="true">
      <c r="A47" t="s" s="4">
        <v>437</v>
      </c>
      <c r="B47" t="s" s="4">
        <v>90</v>
      </c>
      <c r="C47" t="s" s="4">
        <v>91</v>
      </c>
      <c r="D47" t="s" s="4">
        <v>92</v>
      </c>
      <c r="E47" t="s" s="4">
        <v>413</v>
      </c>
      <c r="F47" t="s" s="4">
        <v>414</v>
      </c>
      <c r="G47" t="s" s="4">
        <v>415</v>
      </c>
      <c r="H47" t="s" s="4">
        <v>415</v>
      </c>
      <c r="I47" t="s" s="4">
        <v>416</v>
      </c>
      <c r="J47" t="s" s="4">
        <v>417</v>
      </c>
      <c r="K47" t="s" s="4">
        <v>418</v>
      </c>
      <c r="L47" t="s" s="4">
        <v>419</v>
      </c>
      <c r="M47" t="s" s="4">
        <v>100</v>
      </c>
      <c r="N47" t="s" s="4">
        <v>420</v>
      </c>
      <c r="O47" t="s" s="4">
        <v>102</v>
      </c>
      <c r="P47" t="s" s="4">
        <v>103</v>
      </c>
      <c r="Q47" t="s" s="4">
        <v>103</v>
      </c>
      <c r="R47" t="s" s="4">
        <v>104</v>
      </c>
      <c r="S47" t="s" s="4">
        <v>105</v>
      </c>
      <c r="T47" t="s" s="4">
        <v>421</v>
      </c>
      <c r="U47" t="s" s="4">
        <v>104</v>
      </c>
      <c r="V47" t="s" s="4">
        <v>105</v>
      </c>
      <c r="W47" t="s" s="4">
        <v>421</v>
      </c>
      <c r="X47" t="s" s="4">
        <v>438</v>
      </c>
      <c r="Y47" t="s" s="4">
        <v>433</v>
      </c>
      <c r="Z47" t="s" s="4">
        <v>92</v>
      </c>
      <c r="AA47" t="s" s="4">
        <v>439</v>
      </c>
      <c r="AB47" t="s" s="4">
        <v>440</v>
      </c>
      <c r="AC47" t="s" s="4">
        <v>103</v>
      </c>
      <c r="AD47" t="s" s="4">
        <v>92</v>
      </c>
      <c r="AE47" t="s" s="4">
        <v>441</v>
      </c>
      <c r="AF47" t="s" s="4">
        <v>439</v>
      </c>
      <c r="AG47" t="s" s="4">
        <v>113</v>
      </c>
      <c r="AH47" t="s" s="4">
        <v>114</v>
      </c>
      <c r="AI47" t="s" s="4">
        <v>115</v>
      </c>
      <c r="AJ47" t="s" s="4">
        <v>115</v>
      </c>
      <c r="AK47" t="s" s="4">
        <v>116</v>
      </c>
    </row>
    <row r="48" ht="45.0" customHeight="true">
      <c r="A48" t="s" s="4">
        <v>442</v>
      </c>
      <c r="B48" t="s" s="4">
        <v>90</v>
      </c>
      <c r="C48" t="s" s="4">
        <v>91</v>
      </c>
      <c r="D48" t="s" s="4">
        <v>92</v>
      </c>
      <c r="E48" t="s" s="4">
        <v>413</v>
      </c>
      <c r="F48" t="s" s="4">
        <v>414</v>
      </c>
      <c r="G48" t="s" s="4">
        <v>415</v>
      </c>
      <c r="H48" t="s" s="4">
        <v>415</v>
      </c>
      <c r="I48" t="s" s="4">
        <v>416</v>
      </c>
      <c r="J48" t="s" s="4">
        <v>417</v>
      </c>
      <c r="K48" t="s" s="4">
        <v>418</v>
      </c>
      <c r="L48" t="s" s="4">
        <v>419</v>
      </c>
      <c r="M48" t="s" s="4">
        <v>100</v>
      </c>
      <c r="N48" t="s" s="4">
        <v>420</v>
      </c>
      <c r="O48" t="s" s="4">
        <v>102</v>
      </c>
      <c r="P48" t="s" s="4">
        <v>103</v>
      </c>
      <c r="Q48" t="s" s="4">
        <v>103</v>
      </c>
      <c r="R48" t="s" s="4">
        <v>104</v>
      </c>
      <c r="S48" t="s" s="4">
        <v>105</v>
      </c>
      <c r="T48" t="s" s="4">
        <v>421</v>
      </c>
      <c r="U48" t="s" s="4">
        <v>104</v>
      </c>
      <c r="V48" t="s" s="4">
        <v>105</v>
      </c>
      <c r="W48" t="s" s="4">
        <v>421</v>
      </c>
      <c r="X48" t="s" s="4">
        <v>443</v>
      </c>
      <c r="Y48" t="s" s="4">
        <v>109</v>
      </c>
      <c r="Z48" t="s" s="4">
        <v>209</v>
      </c>
      <c r="AA48" t="s" s="4">
        <v>444</v>
      </c>
      <c r="AB48" t="s" s="4">
        <v>445</v>
      </c>
      <c r="AC48" t="s" s="4">
        <v>103</v>
      </c>
      <c r="AD48" t="s" s="4">
        <v>209</v>
      </c>
      <c r="AE48" t="s" s="4">
        <v>446</v>
      </c>
      <c r="AF48" t="s" s="4">
        <v>444</v>
      </c>
      <c r="AG48" t="s" s="4">
        <v>113</v>
      </c>
      <c r="AH48" t="s" s="4">
        <v>114</v>
      </c>
      <c r="AI48" t="s" s="4">
        <v>115</v>
      </c>
      <c r="AJ48" t="s" s="4">
        <v>115</v>
      </c>
      <c r="AK48" t="s" s="4">
        <v>116</v>
      </c>
    </row>
    <row r="49" ht="45.0" customHeight="true">
      <c r="A49" t="s" s="4">
        <v>447</v>
      </c>
      <c r="B49" t="s" s="4">
        <v>90</v>
      </c>
      <c r="C49" t="s" s="4">
        <v>91</v>
      </c>
      <c r="D49" t="s" s="4">
        <v>92</v>
      </c>
      <c r="E49" t="s" s="4">
        <v>448</v>
      </c>
      <c r="F49" t="s" s="4">
        <v>449</v>
      </c>
      <c r="G49" t="s" s="4">
        <v>450</v>
      </c>
      <c r="H49" t="s" s="4">
        <v>450</v>
      </c>
      <c r="I49" t="s" s="4">
        <v>416</v>
      </c>
      <c r="J49" t="s" s="4">
        <v>417</v>
      </c>
      <c r="K49" t="s" s="4">
        <v>451</v>
      </c>
      <c r="L49" t="s" s="4">
        <v>452</v>
      </c>
      <c r="M49" t="s" s="4">
        <v>100</v>
      </c>
      <c r="N49" t="s" s="4">
        <v>420</v>
      </c>
      <c r="O49" t="s" s="4">
        <v>102</v>
      </c>
      <c r="P49" t="s" s="4">
        <v>103</v>
      </c>
      <c r="Q49" t="s" s="4">
        <v>103</v>
      </c>
      <c r="R49" t="s" s="4">
        <v>104</v>
      </c>
      <c r="S49" t="s" s="4">
        <v>105</v>
      </c>
      <c r="T49" t="s" s="4">
        <v>421</v>
      </c>
      <c r="U49" t="s" s="4">
        <v>104</v>
      </c>
      <c r="V49" t="s" s="4">
        <v>105</v>
      </c>
      <c r="W49" t="s" s="4">
        <v>421</v>
      </c>
      <c r="X49" t="s" s="4">
        <v>453</v>
      </c>
      <c r="Y49" t="s" s="4">
        <v>91</v>
      </c>
      <c r="Z49" t="s" s="4">
        <v>191</v>
      </c>
      <c r="AA49" t="s" s="4">
        <v>454</v>
      </c>
      <c r="AB49" t="s" s="4">
        <v>455</v>
      </c>
      <c r="AC49" t="s" s="4">
        <v>103</v>
      </c>
      <c r="AD49" t="s" s="4">
        <v>191</v>
      </c>
      <c r="AE49" t="s" s="4">
        <v>456</v>
      </c>
      <c r="AF49" t="s" s="4">
        <v>454</v>
      </c>
      <c r="AG49" t="s" s="4">
        <v>113</v>
      </c>
      <c r="AH49" t="s" s="4">
        <v>114</v>
      </c>
      <c r="AI49" t="s" s="4">
        <v>115</v>
      </c>
      <c r="AJ49" t="s" s="4">
        <v>115</v>
      </c>
      <c r="AK49" t="s" s="4">
        <v>116</v>
      </c>
    </row>
    <row r="50" ht="45.0" customHeight="true">
      <c r="A50" t="s" s="4">
        <v>457</v>
      </c>
      <c r="B50" t="s" s="4">
        <v>90</v>
      </c>
      <c r="C50" t="s" s="4">
        <v>91</v>
      </c>
      <c r="D50" t="s" s="4">
        <v>92</v>
      </c>
      <c r="E50" t="s" s="4">
        <v>448</v>
      </c>
      <c r="F50" t="s" s="4">
        <v>449</v>
      </c>
      <c r="G50" t="s" s="4">
        <v>450</v>
      </c>
      <c r="H50" t="s" s="4">
        <v>450</v>
      </c>
      <c r="I50" t="s" s="4">
        <v>416</v>
      </c>
      <c r="J50" t="s" s="4">
        <v>417</v>
      </c>
      <c r="K50" t="s" s="4">
        <v>451</v>
      </c>
      <c r="L50" t="s" s="4">
        <v>452</v>
      </c>
      <c r="M50" t="s" s="4">
        <v>100</v>
      </c>
      <c r="N50" t="s" s="4">
        <v>420</v>
      </c>
      <c r="O50" t="s" s="4">
        <v>102</v>
      </c>
      <c r="P50" t="s" s="4">
        <v>103</v>
      </c>
      <c r="Q50" t="s" s="4">
        <v>103</v>
      </c>
      <c r="R50" t="s" s="4">
        <v>104</v>
      </c>
      <c r="S50" t="s" s="4">
        <v>105</v>
      </c>
      <c r="T50" t="s" s="4">
        <v>421</v>
      </c>
      <c r="U50" t="s" s="4">
        <v>104</v>
      </c>
      <c r="V50" t="s" s="4">
        <v>105</v>
      </c>
      <c r="W50" t="s" s="4">
        <v>421</v>
      </c>
      <c r="X50" t="s" s="4">
        <v>458</v>
      </c>
      <c r="Y50" t="s" s="4">
        <v>109</v>
      </c>
      <c r="Z50" t="s" s="4">
        <v>209</v>
      </c>
      <c r="AA50" t="s" s="4">
        <v>459</v>
      </c>
      <c r="AB50" t="s" s="4">
        <v>455</v>
      </c>
      <c r="AC50" t="s" s="4">
        <v>103</v>
      </c>
      <c r="AD50" t="s" s="4">
        <v>209</v>
      </c>
      <c r="AE50" t="s" s="4">
        <v>460</v>
      </c>
      <c r="AF50" t="s" s="4">
        <v>459</v>
      </c>
      <c r="AG50" t="s" s="4">
        <v>113</v>
      </c>
      <c r="AH50" t="s" s="4">
        <v>114</v>
      </c>
      <c r="AI50" t="s" s="4">
        <v>115</v>
      </c>
      <c r="AJ50" t="s" s="4">
        <v>115</v>
      </c>
      <c r="AK50" t="s" s="4">
        <v>116</v>
      </c>
    </row>
    <row r="51" ht="45.0" customHeight="true">
      <c r="A51" t="s" s="4">
        <v>461</v>
      </c>
      <c r="B51" t="s" s="4">
        <v>90</v>
      </c>
      <c r="C51" t="s" s="4">
        <v>91</v>
      </c>
      <c r="D51" t="s" s="4">
        <v>92</v>
      </c>
      <c r="E51" t="s" s="4">
        <v>448</v>
      </c>
      <c r="F51" t="s" s="4">
        <v>449</v>
      </c>
      <c r="G51" t="s" s="4">
        <v>450</v>
      </c>
      <c r="H51" t="s" s="4">
        <v>450</v>
      </c>
      <c r="I51" t="s" s="4">
        <v>416</v>
      </c>
      <c r="J51" t="s" s="4">
        <v>417</v>
      </c>
      <c r="K51" t="s" s="4">
        <v>451</v>
      </c>
      <c r="L51" t="s" s="4">
        <v>452</v>
      </c>
      <c r="M51" t="s" s="4">
        <v>100</v>
      </c>
      <c r="N51" t="s" s="4">
        <v>420</v>
      </c>
      <c r="O51" t="s" s="4">
        <v>102</v>
      </c>
      <c r="P51" t="s" s="4">
        <v>103</v>
      </c>
      <c r="Q51" t="s" s="4">
        <v>103</v>
      </c>
      <c r="R51" t="s" s="4">
        <v>104</v>
      </c>
      <c r="S51" t="s" s="4">
        <v>105</v>
      </c>
      <c r="T51" t="s" s="4">
        <v>421</v>
      </c>
      <c r="U51" t="s" s="4">
        <v>104</v>
      </c>
      <c r="V51" t="s" s="4">
        <v>105</v>
      </c>
      <c r="W51" t="s" s="4">
        <v>421</v>
      </c>
      <c r="X51" t="s" s="4">
        <v>462</v>
      </c>
      <c r="Y51" t="s" s="4">
        <v>433</v>
      </c>
      <c r="Z51" t="s" s="4">
        <v>92</v>
      </c>
      <c r="AA51" t="s" s="4">
        <v>463</v>
      </c>
      <c r="AB51" t="s" s="4">
        <v>464</v>
      </c>
      <c r="AC51" t="s" s="4">
        <v>103</v>
      </c>
      <c r="AD51" t="s" s="4">
        <v>92</v>
      </c>
      <c r="AE51" t="s" s="4">
        <v>465</v>
      </c>
      <c r="AF51" t="s" s="4">
        <v>463</v>
      </c>
      <c r="AG51" t="s" s="4">
        <v>113</v>
      </c>
      <c r="AH51" t="s" s="4">
        <v>114</v>
      </c>
      <c r="AI51" t="s" s="4">
        <v>115</v>
      </c>
      <c r="AJ51" t="s" s="4">
        <v>115</v>
      </c>
      <c r="AK51" t="s" s="4">
        <v>116</v>
      </c>
    </row>
    <row r="52" ht="45.0" customHeight="true">
      <c r="A52" t="s" s="4">
        <v>466</v>
      </c>
      <c r="B52" t="s" s="4">
        <v>90</v>
      </c>
      <c r="C52" t="s" s="4">
        <v>91</v>
      </c>
      <c r="D52" t="s" s="4">
        <v>92</v>
      </c>
      <c r="E52" t="s" s="4">
        <v>448</v>
      </c>
      <c r="F52" t="s" s="4">
        <v>449</v>
      </c>
      <c r="G52" t="s" s="4">
        <v>450</v>
      </c>
      <c r="H52" t="s" s="4">
        <v>450</v>
      </c>
      <c r="I52" t="s" s="4">
        <v>416</v>
      </c>
      <c r="J52" t="s" s="4">
        <v>417</v>
      </c>
      <c r="K52" t="s" s="4">
        <v>451</v>
      </c>
      <c r="L52" t="s" s="4">
        <v>452</v>
      </c>
      <c r="M52" t="s" s="4">
        <v>100</v>
      </c>
      <c r="N52" t="s" s="4">
        <v>420</v>
      </c>
      <c r="O52" t="s" s="4">
        <v>102</v>
      </c>
      <c r="P52" t="s" s="4">
        <v>103</v>
      </c>
      <c r="Q52" t="s" s="4">
        <v>103</v>
      </c>
      <c r="R52" t="s" s="4">
        <v>104</v>
      </c>
      <c r="S52" t="s" s="4">
        <v>105</v>
      </c>
      <c r="T52" t="s" s="4">
        <v>421</v>
      </c>
      <c r="U52" t="s" s="4">
        <v>104</v>
      </c>
      <c r="V52" t="s" s="4">
        <v>105</v>
      </c>
      <c r="W52" t="s" s="4">
        <v>421</v>
      </c>
      <c r="X52" t="s" s="4">
        <v>467</v>
      </c>
      <c r="Y52" t="s" s="4">
        <v>433</v>
      </c>
      <c r="Z52" t="s" s="4">
        <v>92</v>
      </c>
      <c r="AA52" t="s" s="4">
        <v>468</v>
      </c>
      <c r="AB52" t="s" s="4">
        <v>469</v>
      </c>
      <c r="AC52" t="s" s="4">
        <v>103</v>
      </c>
      <c r="AD52" t="s" s="4">
        <v>92</v>
      </c>
      <c r="AE52" t="s" s="4">
        <v>470</v>
      </c>
      <c r="AF52" t="s" s="4">
        <v>468</v>
      </c>
      <c r="AG52" t="s" s="4">
        <v>113</v>
      </c>
      <c r="AH52" t="s" s="4">
        <v>114</v>
      </c>
      <c r="AI52" t="s" s="4">
        <v>115</v>
      </c>
      <c r="AJ52" t="s" s="4">
        <v>115</v>
      </c>
      <c r="AK52" t="s" s="4">
        <v>116</v>
      </c>
    </row>
    <row r="53" ht="45.0" customHeight="true">
      <c r="A53" t="s" s="4">
        <v>471</v>
      </c>
      <c r="B53" t="s" s="4">
        <v>90</v>
      </c>
      <c r="C53" t="s" s="4">
        <v>91</v>
      </c>
      <c r="D53" t="s" s="4">
        <v>92</v>
      </c>
      <c r="E53" t="s" s="4">
        <v>413</v>
      </c>
      <c r="F53" t="s" s="4">
        <v>472</v>
      </c>
      <c r="G53" t="s" s="4">
        <v>473</v>
      </c>
      <c r="H53" t="s" s="4">
        <v>474</v>
      </c>
      <c r="I53" t="s" s="4">
        <v>416</v>
      </c>
      <c r="J53" t="s" s="4">
        <v>475</v>
      </c>
      <c r="K53" t="s" s="4">
        <v>476</v>
      </c>
      <c r="L53" t="s" s="4">
        <v>473</v>
      </c>
      <c r="M53" t="s" s="4">
        <v>100</v>
      </c>
      <c r="N53" t="s" s="4">
        <v>420</v>
      </c>
      <c r="O53" t="s" s="4">
        <v>102</v>
      </c>
      <c r="P53" t="s" s="4">
        <v>103</v>
      </c>
      <c r="Q53" t="s" s="4">
        <v>103</v>
      </c>
      <c r="R53" t="s" s="4">
        <v>104</v>
      </c>
      <c r="S53" t="s" s="4">
        <v>105</v>
      </c>
      <c r="T53" t="s" s="4">
        <v>421</v>
      </c>
      <c r="U53" t="s" s="4">
        <v>104</v>
      </c>
      <c r="V53" t="s" s="4">
        <v>105</v>
      </c>
      <c r="W53" t="s" s="4">
        <v>421</v>
      </c>
      <c r="X53" t="s" s="4">
        <v>477</v>
      </c>
      <c r="Y53" t="s" s="4">
        <v>91</v>
      </c>
      <c r="Z53" t="s" s="4">
        <v>191</v>
      </c>
      <c r="AA53" t="s" s="4">
        <v>478</v>
      </c>
      <c r="AB53" t="s" s="4">
        <v>479</v>
      </c>
      <c r="AC53" t="s" s="4">
        <v>103</v>
      </c>
      <c r="AD53" t="s" s="4">
        <v>191</v>
      </c>
      <c r="AE53" t="s" s="4">
        <v>480</v>
      </c>
      <c r="AF53" t="s" s="4">
        <v>478</v>
      </c>
      <c r="AG53" t="s" s="4">
        <v>113</v>
      </c>
      <c r="AH53" t="s" s="4">
        <v>114</v>
      </c>
      <c r="AI53" t="s" s="4">
        <v>115</v>
      </c>
      <c r="AJ53" t="s" s="4">
        <v>115</v>
      </c>
      <c r="AK53" t="s" s="4">
        <v>116</v>
      </c>
    </row>
    <row r="54" ht="45.0" customHeight="true">
      <c r="A54" t="s" s="4">
        <v>481</v>
      </c>
      <c r="B54" t="s" s="4">
        <v>90</v>
      </c>
      <c r="C54" t="s" s="4">
        <v>91</v>
      </c>
      <c r="D54" t="s" s="4">
        <v>92</v>
      </c>
      <c r="E54" t="s" s="4">
        <v>413</v>
      </c>
      <c r="F54" t="s" s="4">
        <v>472</v>
      </c>
      <c r="G54" t="s" s="4">
        <v>473</v>
      </c>
      <c r="H54" t="s" s="4">
        <v>474</v>
      </c>
      <c r="I54" t="s" s="4">
        <v>416</v>
      </c>
      <c r="J54" t="s" s="4">
        <v>475</v>
      </c>
      <c r="K54" t="s" s="4">
        <v>476</v>
      </c>
      <c r="L54" t="s" s="4">
        <v>473</v>
      </c>
      <c r="M54" t="s" s="4">
        <v>100</v>
      </c>
      <c r="N54" t="s" s="4">
        <v>420</v>
      </c>
      <c r="O54" t="s" s="4">
        <v>102</v>
      </c>
      <c r="P54" t="s" s="4">
        <v>103</v>
      </c>
      <c r="Q54" t="s" s="4">
        <v>103</v>
      </c>
      <c r="R54" t="s" s="4">
        <v>104</v>
      </c>
      <c r="S54" t="s" s="4">
        <v>105</v>
      </c>
      <c r="T54" t="s" s="4">
        <v>421</v>
      </c>
      <c r="U54" t="s" s="4">
        <v>104</v>
      </c>
      <c r="V54" t="s" s="4">
        <v>105</v>
      </c>
      <c r="W54" t="s" s="4">
        <v>421</v>
      </c>
      <c r="X54" t="s" s="4">
        <v>482</v>
      </c>
      <c r="Y54" t="s" s="4">
        <v>109</v>
      </c>
      <c r="Z54" t="s" s="4">
        <v>209</v>
      </c>
      <c r="AA54" t="s" s="4">
        <v>483</v>
      </c>
      <c r="AB54" t="s" s="4">
        <v>479</v>
      </c>
      <c r="AC54" t="s" s="4">
        <v>103</v>
      </c>
      <c r="AD54" t="s" s="4">
        <v>209</v>
      </c>
      <c r="AE54" t="s" s="4">
        <v>484</v>
      </c>
      <c r="AF54" t="s" s="4">
        <v>483</v>
      </c>
      <c r="AG54" t="s" s="4">
        <v>113</v>
      </c>
      <c r="AH54" t="s" s="4">
        <v>114</v>
      </c>
      <c r="AI54" t="s" s="4">
        <v>115</v>
      </c>
      <c r="AJ54" t="s" s="4">
        <v>115</v>
      </c>
      <c r="AK54" t="s" s="4">
        <v>116</v>
      </c>
    </row>
    <row r="55" ht="45.0" customHeight="true">
      <c r="A55" t="s" s="4">
        <v>485</v>
      </c>
      <c r="B55" t="s" s="4">
        <v>90</v>
      </c>
      <c r="C55" t="s" s="4">
        <v>91</v>
      </c>
      <c r="D55" t="s" s="4">
        <v>92</v>
      </c>
      <c r="E55" t="s" s="4">
        <v>413</v>
      </c>
      <c r="F55" t="s" s="4">
        <v>472</v>
      </c>
      <c r="G55" t="s" s="4">
        <v>473</v>
      </c>
      <c r="H55" t="s" s="4">
        <v>474</v>
      </c>
      <c r="I55" t="s" s="4">
        <v>416</v>
      </c>
      <c r="J55" t="s" s="4">
        <v>475</v>
      </c>
      <c r="K55" t="s" s="4">
        <v>476</v>
      </c>
      <c r="L55" t="s" s="4">
        <v>473</v>
      </c>
      <c r="M55" t="s" s="4">
        <v>100</v>
      </c>
      <c r="N55" t="s" s="4">
        <v>420</v>
      </c>
      <c r="O55" t="s" s="4">
        <v>102</v>
      </c>
      <c r="P55" t="s" s="4">
        <v>103</v>
      </c>
      <c r="Q55" t="s" s="4">
        <v>103</v>
      </c>
      <c r="R55" t="s" s="4">
        <v>104</v>
      </c>
      <c r="S55" t="s" s="4">
        <v>105</v>
      </c>
      <c r="T55" t="s" s="4">
        <v>421</v>
      </c>
      <c r="U55" t="s" s="4">
        <v>104</v>
      </c>
      <c r="V55" t="s" s="4">
        <v>105</v>
      </c>
      <c r="W55" t="s" s="4">
        <v>421</v>
      </c>
      <c r="X55" t="s" s="4">
        <v>486</v>
      </c>
      <c r="Y55" t="s" s="4">
        <v>433</v>
      </c>
      <c r="Z55" t="s" s="4">
        <v>92</v>
      </c>
      <c r="AA55" t="s" s="4">
        <v>487</v>
      </c>
      <c r="AB55" t="s" s="4">
        <v>455</v>
      </c>
      <c r="AC55" t="s" s="4">
        <v>103</v>
      </c>
      <c r="AD55" t="s" s="4">
        <v>92</v>
      </c>
      <c r="AE55" t="s" s="4">
        <v>488</v>
      </c>
      <c r="AF55" t="s" s="4">
        <v>487</v>
      </c>
      <c r="AG55" t="s" s="4">
        <v>113</v>
      </c>
      <c r="AH55" t="s" s="4">
        <v>114</v>
      </c>
      <c r="AI55" t="s" s="4">
        <v>115</v>
      </c>
      <c r="AJ55" t="s" s="4">
        <v>115</v>
      </c>
      <c r="AK55" t="s" s="4">
        <v>116</v>
      </c>
    </row>
    <row r="56" ht="45.0" customHeight="true">
      <c r="A56" t="s" s="4">
        <v>489</v>
      </c>
      <c r="B56" t="s" s="4">
        <v>90</v>
      </c>
      <c r="C56" t="s" s="4">
        <v>91</v>
      </c>
      <c r="D56" t="s" s="4">
        <v>92</v>
      </c>
      <c r="E56" t="s" s="4">
        <v>413</v>
      </c>
      <c r="F56" t="s" s="4">
        <v>472</v>
      </c>
      <c r="G56" t="s" s="4">
        <v>473</v>
      </c>
      <c r="H56" t="s" s="4">
        <v>474</v>
      </c>
      <c r="I56" t="s" s="4">
        <v>416</v>
      </c>
      <c r="J56" t="s" s="4">
        <v>475</v>
      </c>
      <c r="K56" t="s" s="4">
        <v>476</v>
      </c>
      <c r="L56" t="s" s="4">
        <v>473</v>
      </c>
      <c r="M56" t="s" s="4">
        <v>100</v>
      </c>
      <c r="N56" t="s" s="4">
        <v>420</v>
      </c>
      <c r="O56" t="s" s="4">
        <v>102</v>
      </c>
      <c r="P56" t="s" s="4">
        <v>103</v>
      </c>
      <c r="Q56" t="s" s="4">
        <v>103</v>
      </c>
      <c r="R56" t="s" s="4">
        <v>104</v>
      </c>
      <c r="S56" t="s" s="4">
        <v>105</v>
      </c>
      <c r="T56" t="s" s="4">
        <v>421</v>
      </c>
      <c r="U56" t="s" s="4">
        <v>104</v>
      </c>
      <c r="V56" t="s" s="4">
        <v>105</v>
      </c>
      <c r="W56" t="s" s="4">
        <v>421</v>
      </c>
      <c r="X56" t="s" s="4">
        <v>490</v>
      </c>
      <c r="Y56" t="s" s="4">
        <v>433</v>
      </c>
      <c r="Z56" t="s" s="4">
        <v>92</v>
      </c>
      <c r="AA56" t="s" s="4">
        <v>491</v>
      </c>
      <c r="AB56" t="s" s="4">
        <v>469</v>
      </c>
      <c r="AC56" t="s" s="4">
        <v>103</v>
      </c>
      <c r="AD56" t="s" s="4">
        <v>92</v>
      </c>
      <c r="AE56" t="s" s="4">
        <v>492</v>
      </c>
      <c r="AF56" t="s" s="4">
        <v>491</v>
      </c>
      <c r="AG56" t="s" s="4">
        <v>113</v>
      </c>
      <c r="AH56" t="s" s="4">
        <v>114</v>
      </c>
      <c r="AI56" t="s" s="4">
        <v>115</v>
      </c>
      <c r="AJ56" t="s" s="4">
        <v>115</v>
      </c>
      <c r="AK56" t="s" s="4">
        <v>116</v>
      </c>
    </row>
    <row r="57" ht="45.0" customHeight="true">
      <c r="A57" t="s" s="4">
        <v>493</v>
      </c>
      <c r="B57" t="s" s="4">
        <v>90</v>
      </c>
      <c r="C57" t="s" s="4">
        <v>91</v>
      </c>
      <c r="D57" t="s" s="4">
        <v>92</v>
      </c>
      <c r="E57" t="s" s="4">
        <v>413</v>
      </c>
      <c r="F57" t="s" s="4">
        <v>494</v>
      </c>
      <c r="G57" t="s" s="4">
        <v>495</v>
      </c>
      <c r="H57" t="s" s="4">
        <v>495</v>
      </c>
      <c r="I57" t="s" s="4">
        <v>496</v>
      </c>
      <c r="J57" t="s" s="4">
        <v>497</v>
      </c>
      <c r="K57" t="s" s="4">
        <v>498</v>
      </c>
      <c r="L57" t="s" s="4">
        <v>498</v>
      </c>
      <c r="M57" t="s" s="4">
        <v>100</v>
      </c>
      <c r="N57" t="s" s="4">
        <v>499</v>
      </c>
      <c r="O57" t="s" s="4">
        <v>102</v>
      </c>
      <c r="P57" t="s" s="4">
        <v>103</v>
      </c>
      <c r="Q57" t="s" s="4">
        <v>103</v>
      </c>
      <c r="R57" t="s" s="4">
        <v>104</v>
      </c>
      <c r="S57" t="s" s="4">
        <v>105</v>
      </c>
      <c r="T57" t="s" s="4">
        <v>106</v>
      </c>
      <c r="U57" t="s" s="4">
        <v>104</v>
      </c>
      <c r="V57" t="s" s="4">
        <v>105</v>
      </c>
      <c r="W57" t="s" s="4">
        <v>323</v>
      </c>
      <c r="X57" t="s" s="4">
        <v>500</v>
      </c>
      <c r="Y57" t="s" s="4">
        <v>501</v>
      </c>
      <c r="Z57" t="s" s="4">
        <v>502</v>
      </c>
      <c r="AA57" t="s" s="4">
        <v>503</v>
      </c>
      <c r="AB57" t="s" s="4">
        <v>504</v>
      </c>
      <c r="AC57" t="s" s="4">
        <v>103</v>
      </c>
      <c r="AD57" t="s" s="4">
        <v>502</v>
      </c>
      <c r="AE57" t="s" s="4">
        <v>505</v>
      </c>
      <c r="AF57" t="s" s="4">
        <v>503</v>
      </c>
      <c r="AG57" t="s" s="4">
        <v>113</v>
      </c>
      <c r="AH57" t="s" s="4">
        <v>114</v>
      </c>
      <c r="AI57" t="s" s="4">
        <v>115</v>
      </c>
      <c r="AJ57" t="s" s="4">
        <v>115</v>
      </c>
      <c r="AK57" t="s" s="4">
        <v>116</v>
      </c>
    </row>
    <row r="58" ht="45.0" customHeight="true">
      <c r="A58" t="s" s="4">
        <v>506</v>
      </c>
      <c r="B58" t="s" s="4">
        <v>90</v>
      </c>
      <c r="C58" t="s" s="4">
        <v>91</v>
      </c>
      <c r="D58" t="s" s="4">
        <v>92</v>
      </c>
      <c r="E58" t="s" s="4">
        <v>413</v>
      </c>
      <c r="F58" t="s" s="4">
        <v>494</v>
      </c>
      <c r="G58" t="s" s="4">
        <v>495</v>
      </c>
      <c r="H58" t="s" s="4">
        <v>495</v>
      </c>
      <c r="I58" t="s" s="4">
        <v>496</v>
      </c>
      <c r="J58" t="s" s="4">
        <v>497</v>
      </c>
      <c r="K58" t="s" s="4">
        <v>498</v>
      </c>
      <c r="L58" t="s" s="4">
        <v>498</v>
      </c>
      <c r="M58" t="s" s="4">
        <v>100</v>
      </c>
      <c r="N58" t="s" s="4">
        <v>499</v>
      </c>
      <c r="O58" t="s" s="4">
        <v>102</v>
      </c>
      <c r="P58" t="s" s="4">
        <v>103</v>
      </c>
      <c r="Q58" t="s" s="4">
        <v>103</v>
      </c>
      <c r="R58" t="s" s="4">
        <v>104</v>
      </c>
      <c r="S58" t="s" s="4">
        <v>105</v>
      </c>
      <c r="T58" t="s" s="4">
        <v>106</v>
      </c>
      <c r="U58" t="s" s="4">
        <v>104</v>
      </c>
      <c r="V58" t="s" s="4">
        <v>105</v>
      </c>
      <c r="W58" t="s" s="4">
        <v>507</v>
      </c>
      <c r="X58" t="s" s="4">
        <v>508</v>
      </c>
      <c r="Y58" t="s" s="4">
        <v>109</v>
      </c>
      <c r="Z58" t="s" s="4">
        <v>509</v>
      </c>
      <c r="AA58" t="s" s="4">
        <v>510</v>
      </c>
      <c r="AB58" t="s" s="4">
        <v>504</v>
      </c>
      <c r="AC58" t="s" s="4">
        <v>103</v>
      </c>
      <c r="AD58" t="s" s="4">
        <v>509</v>
      </c>
      <c r="AE58" t="s" s="4">
        <v>511</v>
      </c>
      <c r="AF58" t="s" s="4">
        <v>510</v>
      </c>
      <c r="AG58" t="s" s="4">
        <v>113</v>
      </c>
      <c r="AH58" t="s" s="4">
        <v>114</v>
      </c>
      <c r="AI58" t="s" s="4">
        <v>115</v>
      </c>
      <c r="AJ58" t="s" s="4">
        <v>115</v>
      </c>
      <c r="AK58" t="s" s="4">
        <v>116</v>
      </c>
    </row>
    <row r="59" ht="45.0" customHeight="true">
      <c r="A59" t="s" s="4">
        <v>512</v>
      </c>
      <c r="B59" t="s" s="4">
        <v>90</v>
      </c>
      <c r="C59" t="s" s="4">
        <v>91</v>
      </c>
      <c r="D59" t="s" s="4">
        <v>92</v>
      </c>
      <c r="E59" t="s" s="4">
        <v>413</v>
      </c>
      <c r="F59" t="s" s="4">
        <v>494</v>
      </c>
      <c r="G59" t="s" s="4">
        <v>495</v>
      </c>
      <c r="H59" t="s" s="4">
        <v>495</v>
      </c>
      <c r="I59" t="s" s="4">
        <v>496</v>
      </c>
      <c r="J59" t="s" s="4">
        <v>497</v>
      </c>
      <c r="K59" t="s" s="4">
        <v>498</v>
      </c>
      <c r="L59" t="s" s="4">
        <v>498</v>
      </c>
      <c r="M59" t="s" s="4">
        <v>100</v>
      </c>
      <c r="N59" t="s" s="4">
        <v>499</v>
      </c>
      <c r="O59" t="s" s="4">
        <v>102</v>
      </c>
      <c r="P59" t="s" s="4">
        <v>103</v>
      </c>
      <c r="Q59" t="s" s="4">
        <v>103</v>
      </c>
      <c r="R59" t="s" s="4">
        <v>104</v>
      </c>
      <c r="S59" t="s" s="4">
        <v>105</v>
      </c>
      <c r="T59" t="s" s="4">
        <v>106</v>
      </c>
      <c r="U59" t="s" s="4">
        <v>104</v>
      </c>
      <c r="V59" t="s" s="4">
        <v>105</v>
      </c>
      <c r="W59" t="s" s="4">
        <v>513</v>
      </c>
      <c r="X59" t="s" s="4">
        <v>514</v>
      </c>
      <c r="Y59" t="s" s="4">
        <v>152</v>
      </c>
      <c r="Z59" t="s" s="4">
        <v>515</v>
      </c>
      <c r="AA59" t="s" s="4">
        <v>516</v>
      </c>
      <c r="AB59" t="s" s="4">
        <v>504</v>
      </c>
      <c r="AC59" t="s" s="4">
        <v>103</v>
      </c>
      <c r="AD59" t="s" s="4">
        <v>517</v>
      </c>
      <c r="AE59" t="s" s="4">
        <v>518</v>
      </c>
      <c r="AF59" t="s" s="4">
        <v>516</v>
      </c>
      <c r="AG59" t="s" s="4">
        <v>113</v>
      </c>
      <c r="AH59" t="s" s="4">
        <v>114</v>
      </c>
      <c r="AI59" t="s" s="4">
        <v>115</v>
      </c>
      <c r="AJ59" t="s" s="4">
        <v>115</v>
      </c>
      <c r="AK59" t="s" s="4">
        <v>116</v>
      </c>
    </row>
    <row r="60" ht="45.0" customHeight="true">
      <c r="A60" t="s" s="4">
        <v>519</v>
      </c>
      <c r="B60" t="s" s="4">
        <v>90</v>
      </c>
      <c r="C60" t="s" s="4">
        <v>91</v>
      </c>
      <c r="D60" t="s" s="4">
        <v>92</v>
      </c>
      <c r="E60" t="s" s="4">
        <v>413</v>
      </c>
      <c r="F60" t="s" s="4">
        <v>494</v>
      </c>
      <c r="G60" t="s" s="4">
        <v>495</v>
      </c>
      <c r="H60" t="s" s="4">
        <v>495</v>
      </c>
      <c r="I60" t="s" s="4">
        <v>496</v>
      </c>
      <c r="J60" t="s" s="4">
        <v>497</v>
      </c>
      <c r="K60" t="s" s="4">
        <v>498</v>
      </c>
      <c r="L60" t="s" s="4">
        <v>498</v>
      </c>
      <c r="M60" t="s" s="4">
        <v>100</v>
      </c>
      <c r="N60" t="s" s="4">
        <v>499</v>
      </c>
      <c r="O60" t="s" s="4">
        <v>102</v>
      </c>
      <c r="P60" t="s" s="4">
        <v>103</v>
      </c>
      <c r="Q60" t="s" s="4">
        <v>103</v>
      </c>
      <c r="R60" t="s" s="4">
        <v>104</v>
      </c>
      <c r="S60" t="s" s="4">
        <v>105</v>
      </c>
      <c r="T60" t="s" s="4">
        <v>106</v>
      </c>
      <c r="U60" t="s" s="4">
        <v>104</v>
      </c>
      <c r="V60" t="s" s="4">
        <v>105</v>
      </c>
      <c r="W60" t="s" s="4">
        <v>323</v>
      </c>
      <c r="X60" t="s" s="4">
        <v>520</v>
      </c>
      <c r="Y60" t="s" s="4">
        <v>135</v>
      </c>
      <c r="Z60" t="s" s="4">
        <v>521</v>
      </c>
      <c r="AA60" t="s" s="4">
        <v>522</v>
      </c>
      <c r="AB60" t="s" s="4">
        <v>504</v>
      </c>
      <c r="AC60" t="s" s="4">
        <v>103</v>
      </c>
      <c r="AD60" t="s" s="4">
        <v>517</v>
      </c>
      <c r="AE60" t="s" s="4">
        <v>523</v>
      </c>
      <c r="AF60" t="s" s="4">
        <v>522</v>
      </c>
      <c r="AG60" t="s" s="4">
        <v>113</v>
      </c>
      <c r="AH60" t="s" s="4">
        <v>114</v>
      </c>
      <c r="AI60" t="s" s="4">
        <v>115</v>
      </c>
      <c r="AJ60" t="s" s="4">
        <v>115</v>
      </c>
      <c r="AK60" t="s" s="4">
        <v>116</v>
      </c>
    </row>
    <row r="61" ht="45.0" customHeight="true">
      <c r="A61" t="s" s="4">
        <v>524</v>
      </c>
      <c r="B61" t="s" s="4">
        <v>90</v>
      </c>
      <c r="C61" t="s" s="4">
        <v>91</v>
      </c>
      <c r="D61" t="s" s="4">
        <v>92</v>
      </c>
      <c r="E61" t="s" s="4">
        <v>413</v>
      </c>
      <c r="F61" t="s" s="4">
        <v>472</v>
      </c>
      <c r="G61" t="s" s="4">
        <v>473</v>
      </c>
      <c r="H61" t="s" s="4">
        <v>473</v>
      </c>
      <c r="I61" t="s" s="4">
        <v>525</v>
      </c>
      <c r="J61" t="s" s="4">
        <v>526</v>
      </c>
      <c r="K61" t="s" s="4">
        <v>527</v>
      </c>
      <c r="L61" t="s" s="4">
        <v>528</v>
      </c>
      <c r="M61" t="s" s="4">
        <v>100</v>
      </c>
      <c r="N61" t="s" s="4">
        <v>529</v>
      </c>
      <c r="O61" t="s" s="4">
        <v>102</v>
      </c>
      <c r="P61" t="s" s="4">
        <v>103</v>
      </c>
      <c r="Q61" t="s" s="4">
        <v>103</v>
      </c>
      <c r="R61" t="s" s="4">
        <v>104</v>
      </c>
      <c r="S61" t="s" s="4">
        <v>105</v>
      </c>
      <c r="T61" t="s" s="4">
        <v>106</v>
      </c>
      <c r="U61" t="s" s="4">
        <v>104</v>
      </c>
      <c r="V61" t="s" s="4">
        <v>105</v>
      </c>
      <c r="W61" t="s" s="4">
        <v>530</v>
      </c>
      <c r="X61" t="s" s="4">
        <v>531</v>
      </c>
      <c r="Y61" t="s" s="4">
        <v>532</v>
      </c>
      <c r="Z61" t="s" s="4">
        <v>532</v>
      </c>
      <c r="AA61" t="s" s="4">
        <v>533</v>
      </c>
      <c r="AB61" t="s" s="4">
        <v>380</v>
      </c>
      <c r="AC61" t="s" s="4">
        <v>103</v>
      </c>
      <c r="AD61" t="s" s="4">
        <v>163</v>
      </c>
      <c r="AE61" t="s" s="4">
        <v>534</v>
      </c>
      <c r="AF61" t="s" s="4">
        <v>533</v>
      </c>
      <c r="AG61" t="s" s="4">
        <v>113</v>
      </c>
      <c r="AH61" t="s" s="4">
        <v>114</v>
      </c>
      <c r="AI61" t="s" s="4">
        <v>115</v>
      </c>
      <c r="AJ61" t="s" s="4">
        <v>115</v>
      </c>
      <c r="AK61" t="s" s="4">
        <v>116</v>
      </c>
    </row>
    <row r="62" ht="45.0" customHeight="true">
      <c r="A62" t="s" s="4">
        <v>535</v>
      </c>
      <c r="B62" t="s" s="4">
        <v>90</v>
      </c>
      <c r="C62" t="s" s="4">
        <v>91</v>
      </c>
      <c r="D62" t="s" s="4">
        <v>92</v>
      </c>
      <c r="E62" t="s" s="4">
        <v>413</v>
      </c>
      <c r="F62" t="s" s="4">
        <v>472</v>
      </c>
      <c r="G62" t="s" s="4">
        <v>473</v>
      </c>
      <c r="H62" t="s" s="4">
        <v>473</v>
      </c>
      <c r="I62" t="s" s="4">
        <v>525</v>
      </c>
      <c r="J62" t="s" s="4">
        <v>526</v>
      </c>
      <c r="K62" t="s" s="4">
        <v>527</v>
      </c>
      <c r="L62" t="s" s="4">
        <v>528</v>
      </c>
      <c r="M62" t="s" s="4">
        <v>100</v>
      </c>
      <c r="N62" t="s" s="4">
        <v>536</v>
      </c>
      <c r="O62" t="s" s="4">
        <v>102</v>
      </c>
      <c r="P62" t="s" s="4">
        <v>103</v>
      </c>
      <c r="Q62" t="s" s="4">
        <v>103</v>
      </c>
      <c r="R62" t="s" s="4">
        <v>104</v>
      </c>
      <c r="S62" t="s" s="4">
        <v>105</v>
      </c>
      <c r="T62" t="s" s="4">
        <v>106</v>
      </c>
      <c r="U62" t="s" s="4">
        <v>104</v>
      </c>
      <c r="V62" t="s" s="4">
        <v>105</v>
      </c>
      <c r="W62" t="s" s="4">
        <v>150</v>
      </c>
      <c r="X62" t="s" s="4">
        <v>537</v>
      </c>
      <c r="Y62" t="s" s="4">
        <v>152</v>
      </c>
      <c r="Z62" t="s" s="4">
        <v>515</v>
      </c>
      <c r="AA62" t="s" s="4">
        <v>538</v>
      </c>
      <c r="AB62" t="s" s="4">
        <v>293</v>
      </c>
      <c r="AC62" t="s" s="4">
        <v>103</v>
      </c>
      <c r="AD62" t="s" s="4">
        <v>163</v>
      </c>
      <c r="AE62" t="s" s="4">
        <v>539</v>
      </c>
      <c r="AF62" t="s" s="4">
        <v>538</v>
      </c>
      <c r="AG62" t="s" s="4">
        <v>113</v>
      </c>
      <c r="AH62" t="s" s="4">
        <v>114</v>
      </c>
      <c r="AI62" t="s" s="4">
        <v>115</v>
      </c>
      <c r="AJ62" t="s" s="4">
        <v>115</v>
      </c>
      <c r="AK62" t="s" s="4">
        <v>116</v>
      </c>
    </row>
    <row r="63" ht="45.0" customHeight="true">
      <c r="A63" t="s" s="4">
        <v>540</v>
      </c>
      <c r="B63" t="s" s="4">
        <v>90</v>
      </c>
      <c r="C63" t="s" s="4">
        <v>91</v>
      </c>
      <c r="D63" t="s" s="4">
        <v>92</v>
      </c>
      <c r="E63" t="s" s="4">
        <v>413</v>
      </c>
      <c r="F63" t="s" s="4">
        <v>494</v>
      </c>
      <c r="G63" t="s" s="4">
        <v>495</v>
      </c>
      <c r="H63" t="s" s="4">
        <v>495</v>
      </c>
      <c r="I63" t="s" s="4">
        <v>541</v>
      </c>
      <c r="J63" t="s" s="4">
        <v>542</v>
      </c>
      <c r="K63" t="s" s="4">
        <v>543</v>
      </c>
      <c r="L63" t="s" s="4">
        <v>544</v>
      </c>
      <c r="M63" t="s" s="4">
        <v>100</v>
      </c>
      <c r="N63" t="s" s="4">
        <v>316</v>
      </c>
      <c r="O63" t="s" s="4">
        <v>102</v>
      </c>
      <c r="P63" t="s" s="4">
        <v>103</v>
      </c>
      <c r="Q63" t="s" s="4">
        <v>103</v>
      </c>
      <c r="R63" t="s" s="4">
        <v>104</v>
      </c>
      <c r="S63" t="s" s="4">
        <v>105</v>
      </c>
      <c r="T63" t="s" s="4">
        <v>106</v>
      </c>
      <c r="U63" t="s" s="4">
        <v>104</v>
      </c>
      <c r="V63" t="s" s="4">
        <v>159</v>
      </c>
      <c r="W63" t="s" s="4">
        <v>160</v>
      </c>
      <c r="X63" t="s" s="4">
        <v>317</v>
      </c>
      <c r="Y63" t="s" s="4">
        <v>162</v>
      </c>
      <c r="Z63" t="s" s="4">
        <v>163</v>
      </c>
      <c r="AA63" t="s" s="4">
        <v>545</v>
      </c>
      <c r="AB63" t="s" s="4">
        <v>405</v>
      </c>
      <c r="AC63" t="s" s="4">
        <v>103</v>
      </c>
      <c r="AD63" t="s" s="4">
        <v>320</v>
      </c>
      <c r="AE63" t="s" s="4">
        <v>546</v>
      </c>
      <c r="AF63" t="s" s="4">
        <v>545</v>
      </c>
      <c r="AG63" t="s" s="4">
        <v>113</v>
      </c>
      <c r="AH63" t="s" s="4">
        <v>114</v>
      </c>
      <c r="AI63" t="s" s="4">
        <v>115</v>
      </c>
      <c r="AJ63" t="s" s="4">
        <v>115</v>
      </c>
      <c r="AK63" t="s" s="4">
        <v>116</v>
      </c>
    </row>
    <row r="64" ht="45.0" customHeight="true">
      <c r="A64" t="s" s="4">
        <v>547</v>
      </c>
      <c r="B64" t="s" s="4">
        <v>90</v>
      </c>
      <c r="C64" t="s" s="4">
        <v>91</v>
      </c>
      <c r="D64" t="s" s="4">
        <v>92</v>
      </c>
      <c r="E64" t="s" s="4">
        <v>413</v>
      </c>
      <c r="F64" t="s" s="4">
        <v>548</v>
      </c>
      <c r="G64" t="s" s="4">
        <v>549</v>
      </c>
      <c r="H64" t="s" s="4">
        <v>549</v>
      </c>
      <c r="I64" t="s" s="4">
        <v>96</v>
      </c>
      <c r="J64" t="s" s="4">
        <v>550</v>
      </c>
      <c r="K64" t="s" s="4">
        <v>551</v>
      </c>
      <c r="L64" t="s" s="4">
        <v>552</v>
      </c>
      <c r="M64" t="s" s="4">
        <v>100</v>
      </c>
      <c r="N64" t="s" s="4">
        <v>119</v>
      </c>
      <c r="O64" t="s" s="4">
        <v>102</v>
      </c>
      <c r="P64" t="s" s="4">
        <v>103</v>
      </c>
      <c r="Q64" t="s" s="4">
        <v>103</v>
      </c>
      <c r="R64" t="s" s="4">
        <v>104</v>
      </c>
      <c r="S64" t="s" s="4">
        <v>105</v>
      </c>
      <c r="T64" t="s" s="4">
        <v>106</v>
      </c>
      <c r="U64" t="s" s="4">
        <v>104</v>
      </c>
      <c r="V64" t="s" s="4">
        <v>120</v>
      </c>
      <c r="W64" t="s" s="4">
        <v>120</v>
      </c>
      <c r="X64" t="s" s="4">
        <v>304</v>
      </c>
      <c r="Y64" t="s" s="4">
        <v>122</v>
      </c>
      <c r="Z64" t="s" s="4">
        <v>123</v>
      </c>
      <c r="AA64" t="s" s="4">
        <v>553</v>
      </c>
      <c r="AB64" t="s" s="4">
        <v>554</v>
      </c>
      <c r="AC64" t="s" s="4">
        <v>103</v>
      </c>
      <c r="AD64" t="s" s="4">
        <v>306</v>
      </c>
      <c r="AE64" t="s" s="4">
        <v>555</v>
      </c>
      <c r="AF64" t="s" s="4">
        <v>553</v>
      </c>
      <c r="AG64" t="s" s="4">
        <v>113</v>
      </c>
      <c r="AH64" t="s" s="4">
        <v>114</v>
      </c>
      <c r="AI64" t="s" s="4">
        <v>115</v>
      </c>
      <c r="AJ64" t="s" s="4">
        <v>115</v>
      </c>
      <c r="AK64" t="s" s="4">
        <v>116</v>
      </c>
    </row>
    <row r="65" ht="45.0" customHeight="true">
      <c r="A65" t="s" s="4">
        <v>556</v>
      </c>
      <c r="B65" t="s" s="4">
        <v>90</v>
      </c>
      <c r="C65" t="s" s="4">
        <v>91</v>
      </c>
      <c r="D65" t="s" s="4">
        <v>92</v>
      </c>
      <c r="E65" t="s" s="4">
        <v>413</v>
      </c>
      <c r="F65" t="s" s="4">
        <v>548</v>
      </c>
      <c r="G65" t="s" s="4">
        <v>549</v>
      </c>
      <c r="H65" t="s" s="4">
        <v>549</v>
      </c>
      <c r="I65" t="s" s="4">
        <v>96</v>
      </c>
      <c r="J65" t="s" s="4">
        <v>550</v>
      </c>
      <c r="K65" t="s" s="4">
        <v>551</v>
      </c>
      <c r="L65" t="s" s="4">
        <v>552</v>
      </c>
      <c r="M65" t="s" s="4">
        <v>100</v>
      </c>
      <c r="N65" t="s" s="4">
        <v>529</v>
      </c>
      <c r="O65" t="s" s="4">
        <v>102</v>
      </c>
      <c r="P65" t="s" s="4">
        <v>103</v>
      </c>
      <c r="Q65" t="s" s="4">
        <v>103</v>
      </c>
      <c r="R65" t="s" s="4">
        <v>104</v>
      </c>
      <c r="S65" t="s" s="4">
        <v>105</v>
      </c>
      <c r="T65" t="s" s="4">
        <v>106</v>
      </c>
      <c r="U65" t="s" s="4">
        <v>104</v>
      </c>
      <c r="V65" t="s" s="4">
        <v>105</v>
      </c>
      <c r="W65" t="s" s="4">
        <v>530</v>
      </c>
      <c r="X65" t="s" s="4">
        <v>557</v>
      </c>
      <c r="Y65" t="s" s="4">
        <v>532</v>
      </c>
      <c r="Z65" t="s" s="4">
        <v>532</v>
      </c>
      <c r="AA65" t="s" s="4">
        <v>558</v>
      </c>
      <c r="AB65" t="s" s="4">
        <v>380</v>
      </c>
      <c r="AC65" t="s" s="4">
        <v>103</v>
      </c>
      <c r="AD65" t="s" s="4">
        <v>559</v>
      </c>
      <c r="AE65" t="s" s="4">
        <v>560</v>
      </c>
      <c r="AF65" t="s" s="4">
        <v>558</v>
      </c>
      <c r="AG65" t="s" s="4">
        <v>113</v>
      </c>
      <c r="AH65" t="s" s="4">
        <v>114</v>
      </c>
      <c r="AI65" t="s" s="4">
        <v>115</v>
      </c>
      <c r="AJ65" t="s" s="4">
        <v>115</v>
      </c>
      <c r="AK65" t="s" s="4">
        <v>116</v>
      </c>
    </row>
    <row r="66" ht="45.0" customHeight="true">
      <c r="A66" t="s" s="4">
        <v>561</v>
      </c>
      <c r="B66" t="s" s="4">
        <v>90</v>
      </c>
      <c r="C66" t="s" s="4">
        <v>91</v>
      </c>
      <c r="D66" t="s" s="4">
        <v>92</v>
      </c>
      <c r="E66" t="s" s="4">
        <v>413</v>
      </c>
      <c r="F66" t="s" s="4">
        <v>548</v>
      </c>
      <c r="G66" t="s" s="4">
        <v>549</v>
      </c>
      <c r="H66" t="s" s="4">
        <v>549</v>
      </c>
      <c r="I66" t="s" s="4">
        <v>96</v>
      </c>
      <c r="J66" t="s" s="4">
        <v>550</v>
      </c>
      <c r="K66" t="s" s="4">
        <v>551</v>
      </c>
      <c r="L66" t="s" s="4">
        <v>552</v>
      </c>
      <c r="M66" t="s" s="4">
        <v>100</v>
      </c>
      <c r="N66" t="s" s="4">
        <v>149</v>
      </c>
      <c r="O66" t="s" s="4">
        <v>102</v>
      </c>
      <c r="P66" t="s" s="4">
        <v>103</v>
      </c>
      <c r="Q66" t="s" s="4">
        <v>103</v>
      </c>
      <c r="R66" t="s" s="4">
        <v>104</v>
      </c>
      <c r="S66" t="s" s="4">
        <v>105</v>
      </c>
      <c r="T66" t="s" s="4">
        <v>106</v>
      </c>
      <c r="U66" t="s" s="4">
        <v>104</v>
      </c>
      <c r="V66" t="s" s="4">
        <v>105</v>
      </c>
      <c r="W66" t="s" s="4">
        <v>562</v>
      </c>
      <c r="X66" t="s" s="4">
        <v>563</v>
      </c>
      <c r="Y66" t="s" s="4">
        <v>515</v>
      </c>
      <c r="Z66" t="s" s="4">
        <v>515</v>
      </c>
      <c r="AA66" t="s" s="4">
        <v>564</v>
      </c>
      <c r="AB66" t="s" s="4">
        <v>345</v>
      </c>
      <c r="AC66" t="s" s="4">
        <v>103</v>
      </c>
      <c r="AD66" t="s" s="4">
        <v>320</v>
      </c>
      <c r="AE66" t="s" s="4">
        <v>565</v>
      </c>
      <c r="AF66" t="s" s="4">
        <v>564</v>
      </c>
      <c r="AG66" t="s" s="4">
        <v>113</v>
      </c>
      <c r="AH66" t="s" s="4">
        <v>114</v>
      </c>
      <c r="AI66" t="s" s="4">
        <v>115</v>
      </c>
      <c r="AJ66" t="s" s="4">
        <v>115</v>
      </c>
      <c r="AK66" t="s" s="4">
        <v>116</v>
      </c>
    </row>
    <row r="67" ht="45.0" customHeight="true">
      <c r="A67" t="s" s="4">
        <v>566</v>
      </c>
      <c r="B67" t="s" s="4">
        <v>90</v>
      </c>
      <c r="C67" t="s" s="4">
        <v>91</v>
      </c>
      <c r="D67" t="s" s="4">
        <v>92</v>
      </c>
      <c r="E67" t="s" s="4">
        <v>413</v>
      </c>
      <c r="F67" t="s" s="4">
        <v>567</v>
      </c>
      <c r="G67" t="s" s="4">
        <v>568</v>
      </c>
      <c r="H67" t="s" s="4">
        <v>568</v>
      </c>
      <c r="I67" t="s" s="4">
        <v>496</v>
      </c>
      <c r="J67" t="s" s="4">
        <v>569</v>
      </c>
      <c r="K67" t="s" s="4">
        <v>570</v>
      </c>
      <c r="L67" t="s" s="4">
        <v>199</v>
      </c>
      <c r="M67" t="s" s="4">
        <v>100</v>
      </c>
      <c r="N67" t="s" s="4">
        <v>499</v>
      </c>
      <c r="O67" t="s" s="4">
        <v>102</v>
      </c>
      <c r="P67" t="s" s="4">
        <v>103</v>
      </c>
      <c r="Q67" t="s" s="4">
        <v>103</v>
      </c>
      <c r="R67" t="s" s="4">
        <v>104</v>
      </c>
      <c r="S67" t="s" s="4">
        <v>105</v>
      </c>
      <c r="T67" t="s" s="4">
        <v>106</v>
      </c>
      <c r="U67" t="s" s="4">
        <v>104</v>
      </c>
      <c r="V67" t="s" s="4">
        <v>105</v>
      </c>
      <c r="W67" t="s" s="4">
        <v>571</v>
      </c>
      <c r="X67" t="s" s="4">
        <v>572</v>
      </c>
      <c r="Y67" t="s" s="4">
        <v>135</v>
      </c>
      <c r="Z67" t="s" s="4">
        <v>135</v>
      </c>
      <c r="AA67" t="s" s="4">
        <v>573</v>
      </c>
      <c r="AB67" t="s" s="4">
        <v>345</v>
      </c>
      <c r="AC67" t="s" s="4">
        <v>103</v>
      </c>
      <c r="AD67" t="s" s="4">
        <v>163</v>
      </c>
      <c r="AE67" t="s" s="4">
        <v>574</v>
      </c>
      <c r="AF67" t="s" s="4">
        <v>573</v>
      </c>
      <c r="AG67" t="s" s="4">
        <v>113</v>
      </c>
      <c r="AH67" t="s" s="4">
        <v>114</v>
      </c>
      <c r="AI67" t="s" s="4">
        <v>115</v>
      </c>
      <c r="AJ67" t="s" s="4">
        <v>115</v>
      </c>
      <c r="AK67" t="s" s="4">
        <v>116</v>
      </c>
    </row>
    <row r="68" ht="45.0" customHeight="true">
      <c r="A68" t="s" s="4">
        <v>575</v>
      </c>
      <c r="B68" t="s" s="4">
        <v>90</v>
      </c>
      <c r="C68" t="s" s="4">
        <v>91</v>
      </c>
      <c r="D68" t="s" s="4">
        <v>92</v>
      </c>
      <c r="E68" t="s" s="4">
        <v>413</v>
      </c>
      <c r="F68" t="s" s="4">
        <v>567</v>
      </c>
      <c r="G68" t="s" s="4">
        <v>568</v>
      </c>
      <c r="H68" t="s" s="4">
        <v>568</v>
      </c>
      <c r="I68" t="s" s="4">
        <v>496</v>
      </c>
      <c r="J68" t="s" s="4">
        <v>569</v>
      </c>
      <c r="K68" t="s" s="4">
        <v>570</v>
      </c>
      <c r="L68" t="s" s="4">
        <v>199</v>
      </c>
      <c r="M68" t="s" s="4">
        <v>100</v>
      </c>
      <c r="N68" t="s" s="4">
        <v>499</v>
      </c>
      <c r="O68" t="s" s="4">
        <v>102</v>
      </c>
      <c r="P68" t="s" s="4">
        <v>103</v>
      </c>
      <c r="Q68" t="s" s="4">
        <v>103</v>
      </c>
      <c r="R68" t="s" s="4">
        <v>104</v>
      </c>
      <c r="S68" t="s" s="4">
        <v>105</v>
      </c>
      <c r="T68" t="s" s="4">
        <v>106</v>
      </c>
      <c r="U68" t="s" s="4">
        <v>104</v>
      </c>
      <c r="V68" t="s" s="4">
        <v>105</v>
      </c>
      <c r="W68" t="s" s="4">
        <v>323</v>
      </c>
      <c r="X68" t="s" s="4">
        <v>576</v>
      </c>
      <c r="Y68" t="s" s="4">
        <v>152</v>
      </c>
      <c r="Z68" t="s" s="4">
        <v>152</v>
      </c>
      <c r="AA68" t="s" s="4">
        <v>577</v>
      </c>
      <c r="AB68" t="s" s="4">
        <v>345</v>
      </c>
      <c r="AC68" t="s" s="4">
        <v>103</v>
      </c>
      <c r="AD68" t="s" s="4">
        <v>163</v>
      </c>
      <c r="AE68" t="s" s="4">
        <v>578</v>
      </c>
      <c r="AF68" t="s" s="4">
        <v>577</v>
      </c>
      <c r="AG68" t="s" s="4">
        <v>113</v>
      </c>
      <c r="AH68" t="s" s="4">
        <v>114</v>
      </c>
      <c r="AI68" t="s" s="4">
        <v>115</v>
      </c>
      <c r="AJ68" t="s" s="4">
        <v>115</v>
      </c>
      <c r="AK68" t="s" s="4">
        <v>116</v>
      </c>
    </row>
    <row r="69" ht="45.0" customHeight="true">
      <c r="A69" t="s" s="4">
        <v>579</v>
      </c>
      <c r="B69" t="s" s="4">
        <v>90</v>
      </c>
      <c r="C69" t="s" s="4">
        <v>91</v>
      </c>
      <c r="D69" t="s" s="4">
        <v>92</v>
      </c>
      <c r="E69" t="s" s="4">
        <v>413</v>
      </c>
      <c r="F69" t="s" s="4">
        <v>567</v>
      </c>
      <c r="G69" t="s" s="4">
        <v>568</v>
      </c>
      <c r="H69" t="s" s="4">
        <v>568</v>
      </c>
      <c r="I69" t="s" s="4">
        <v>496</v>
      </c>
      <c r="J69" t="s" s="4">
        <v>569</v>
      </c>
      <c r="K69" t="s" s="4">
        <v>570</v>
      </c>
      <c r="L69" t="s" s="4">
        <v>199</v>
      </c>
      <c r="M69" t="s" s="4">
        <v>100</v>
      </c>
      <c r="N69" t="s" s="4">
        <v>580</v>
      </c>
      <c r="O69" t="s" s="4">
        <v>102</v>
      </c>
      <c r="P69" t="s" s="4">
        <v>103</v>
      </c>
      <c r="Q69" t="s" s="4">
        <v>103</v>
      </c>
      <c r="R69" t="s" s="4">
        <v>104</v>
      </c>
      <c r="S69" t="s" s="4">
        <v>105</v>
      </c>
      <c r="T69" t="s" s="4">
        <v>106</v>
      </c>
      <c r="U69" t="s" s="4">
        <v>104</v>
      </c>
      <c r="V69" t="s" s="4">
        <v>105</v>
      </c>
      <c r="W69" t="s" s="4">
        <v>581</v>
      </c>
      <c r="X69" t="s" s="4">
        <v>582</v>
      </c>
      <c r="Y69" t="s" s="4">
        <v>559</v>
      </c>
      <c r="Z69" t="s" s="4">
        <v>559</v>
      </c>
      <c r="AA69" t="s" s="4">
        <v>583</v>
      </c>
      <c r="AB69" t="s" s="4">
        <v>380</v>
      </c>
      <c r="AC69" t="s" s="4">
        <v>103</v>
      </c>
      <c r="AD69" t="s" s="4">
        <v>320</v>
      </c>
      <c r="AE69" t="s" s="4">
        <v>584</v>
      </c>
      <c r="AF69" t="s" s="4">
        <v>583</v>
      </c>
      <c r="AG69" t="s" s="4">
        <v>113</v>
      </c>
      <c r="AH69" t="s" s="4">
        <v>114</v>
      </c>
      <c r="AI69" t="s" s="4">
        <v>115</v>
      </c>
      <c r="AJ69" t="s" s="4">
        <v>115</v>
      </c>
      <c r="AK69" t="s" s="4">
        <v>116</v>
      </c>
    </row>
    <row r="70" ht="45.0" customHeight="true">
      <c r="A70" t="s" s="4">
        <v>585</v>
      </c>
      <c r="B70" t="s" s="4">
        <v>90</v>
      </c>
      <c r="C70" t="s" s="4">
        <v>91</v>
      </c>
      <c r="D70" t="s" s="4">
        <v>92</v>
      </c>
      <c r="E70" t="s" s="4">
        <v>413</v>
      </c>
      <c r="F70" t="s" s="4">
        <v>567</v>
      </c>
      <c r="G70" t="s" s="4">
        <v>568</v>
      </c>
      <c r="H70" t="s" s="4">
        <v>568</v>
      </c>
      <c r="I70" t="s" s="4">
        <v>496</v>
      </c>
      <c r="J70" t="s" s="4">
        <v>569</v>
      </c>
      <c r="K70" t="s" s="4">
        <v>570</v>
      </c>
      <c r="L70" t="s" s="4">
        <v>199</v>
      </c>
      <c r="M70" t="s" s="4">
        <v>100</v>
      </c>
      <c r="N70" t="s" s="4">
        <v>580</v>
      </c>
      <c r="O70" t="s" s="4">
        <v>102</v>
      </c>
      <c r="P70" t="s" s="4">
        <v>103</v>
      </c>
      <c r="Q70" t="s" s="4">
        <v>103</v>
      </c>
      <c r="R70" t="s" s="4">
        <v>104</v>
      </c>
      <c r="S70" t="s" s="4">
        <v>105</v>
      </c>
      <c r="T70" t="s" s="4">
        <v>106</v>
      </c>
      <c r="U70" t="s" s="4">
        <v>104</v>
      </c>
      <c r="V70" t="s" s="4">
        <v>105</v>
      </c>
      <c r="W70" t="s" s="4">
        <v>581</v>
      </c>
      <c r="X70" t="s" s="4">
        <v>586</v>
      </c>
      <c r="Y70" t="s" s="4">
        <v>162</v>
      </c>
      <c r="Z70" t="s" s="4">
        <v>162</v>
      </c>
      <c r="AA70" t="s" s="4">
        <v>587</v>
      </c>
      <c r="AB70" t="s" s="4">
        <v>380</v>
      </c>
      <c r="AC70" t="s" s="4">
        <v>103</v>
      </c>
      <c r="AD70" t="s" s="4">
        <v>320</v>
      </c>
      <c r="AE70" t="s" s="4">
        <v>588</v>
      </c>
      <c r="AF70" t="s" s="4">
        <v>587</v>
      </c>
      <c r="AG70" t="s" s="4">
        <v>113</v>
      </c>
      <c r="AH70" t="s" s="4">
        <v>114</v>
      </c>
      <c r="AI70" t="s" s="4">
        <v>115</v>
      </c>
      <c r="AJ70" t="s" s="4">
        <v>115</v>
      </c>
      <c r="AK70" t="s" s="4">
        <v>116</v>
      </c>
    </row>
    <row r="71" ht="45.0" customHeight="true">
      <c r="A71" t="s" s="4">
        <v>589</v>
      </c>
      <c r="B71" t="s" s="4">
        <v>90</v>
      </c>
      <c r="C71" t="s" s="4">
        <v>91</v>
      </c>
      <c r="D71" t="s" s="4">
        <v>92</v>
      </c>
      <c r="E71" t="s" s="4">
        <v>413</v>
      </c>
      <c r="F71" t="s" s="4">
        <v>590</v>
      </c>
      <c r="G71" t="s" s="4">
        <v>591</v>
      </c>
      <c r="H71" t="s" s="4">
        <v>591</v>
      </c>
      <c r="I71" t="s" s="4">
        <v>114</v>
      </c>
      <c r="J71" t="s" s="4">
        <v>592</v>
      </c>
      <c r="K71" t="s" s="4">
        <v>593</v>
      </c>
      <c r="L71" t="s" s="4">
        <v>594</v>
      </c>
      <c r="M71" t="s" s="4">
        <v>100</v>
      </c>
      <c r="N71" t="s" s="4">
        <v>499</v>
      </c>
      <c r="O71" t="s" s="4">
        <v>102</v>
      </c>
      <c r="P71" t="s" s="4">
        <v>103</v>
      </c>
      <c r="Q71" t="s" s="4">
        <v>103</v>
      </c>
      <c r="R71" t="s" s="4">
        <v>104</v>
      </c>
      <c r="S71" t="s" s="4">
        <v>105</v>
      </c>
      <c r="T71" t="s" s="4">
        <v>106</v>
      </c>
      <c r="U71" t="s" s="4">
        <v>104</v>
      </c>
      <c r="V71" t="s" s="4">
        <v>105</v>
      </c>
      <c r="W71" t="s" s="4">
        <v>562</v>
      </c>
      <c r="X71" t="s" s="4">
        <v>595</v>
      </c>
      <c r="Y71" t="s" s="4">
        <v>515</v>
      </c>
      <c r="Z71" t="s" s="4">
        <v>515</v>
      </c>
      <c r="AA71" t="s" s="4">
        <v>596</v>
      </c>
      <c r="AB71" t="s" s="4">
        <v>345</v>
      </c>
      <c r="AC71" t="s" s="4">
        <v>103</v>
      </c>
      <c r="AD71" t="s" s="4">
        <v>532</v>
      </c>
      <c r="AE71" t="s" s="4">
        <v>597</v>
      </c>
      <c r="AF71" t="s" s="4">
        <v>596</v>
      </c>
      <c r="AG71" t="s" s="4">
        <v>113</v>
      </c>
      <c r="AH71" t="s" s="4">
        <v>114</v>
      </c>
      <c r="AI71" t="s" s="4">
        <v>115</v>
      </c>
      <c r="AJ71" t="s" s="4">
        <v>115</v>
      </c>
      <c r="AK71" t="s" s="4">
        <v>116</v>
      </c>
    </row>
    <row r="72" ht="45.0" customHeight="true">
      <c r="A72" t="s" s="4">
        <v>598</v>
      </c>
      <c r="B72" t="s" s="4">
        <v>90</v>
      </c>
      <c r="C72" t="s" s="4">
        <v>91</v>
      </c>
      <c r="D72" t="s" s="4">
        <v>92</v>
      </c>
      <c r="E72" t="s" s="4">
        <v>413</v>
      </c>
      <c r="F72" t="s" s="4">
        <v>590</v>
      </c>
      <c r="G72" t="s" s="4">
        <v>591</v>
      </c>
      <c r="H72" t="s" s="4">
        <v>591</v>
      </c>
      <c r="I72" t="s" s="4">
        <v>114</v>
      </c>
      <c r="J72" t="s" s="4">
        <v>592</v>
      </c>
      <c r="K72" t="s" s="4">
        <v>593</v>
      </c>
      <c r="L72" t="s" s="4">
        <v>594</v>
      </c>
      <c r="M72" t="s" s="4">
        <v>100</v>
      </c>
      <c r="N72" t="s" s="4">
        <v>499</v>
      </c>
      <c r="O72" t="s" s="4">
        <v>102</v>
      </c>
      <c r="P72" t="s" s="4">
        <v>103</v>
      </c>
      <c r="Q72" t="s" s="4">
        <v>103</v>
      </c>
      <c r="R72" t="s" s="4">
        <v>104</v>
      </c>
      <c r="S72" t="s" s="4">
        <v>105</v>
      </c>
      <c r="T72" t="s" s="4">
        <v>106</v>
      </c>
      <c r="U72" t="s" s="4">
        <v>104</v>
      </c>
      <c r="V72" t="s" s="4">
        <v>105</v>
      </c>
      <c r="W72" t="s" s="4">
        <v>530</v>
      </c>
      <c r="X72" t="s" s="4">
        <v>599</v>
      </c>
      <c r="Y72" t="s" s="4">
        <v>532</v>
      </c>
      <c r="Z72" t="s" s="4">
        <v>532</v>
      </c>
      <c r="AA72" t="s" s="4">
        <v>600</v>
      </c>
      <c r="AB72" t="s" s="4">
        <v>380</v>
      </c>
      <c r="AC72" t="s" s="4">
        <v>103</v>
      </c>
      <c r="AD72" t="s" s="4">
        <v>517</v>
      </c>
      <c r="AE72" t="s" s="4">
        <v>601</v>
      </c>
      <c r="AF72" t="s" s="4">
        <v>600</v>
      </c>
      <c r="AG72" t="s" s="4">
        <v>113</v>
      </c>
      <c r="AH72" t="s" s="4">
        <v>114</v>
      </c>
      <c r="AI72" t="s" s="4">
        <v>115</v>
      </c>
      <c r="AJ72" t="s" s="4">
        <v>115</v>
      </c>
      <c r="AK72" t="s" s="4">
        <v>116</v>
      </c>
    </row>
    <row r="73" ht="45.0" customHeight="true">
      <c r="A73" t="s" s="4">
        <v>602</v>
      </c>
      <c r="B73" t="s" s="4">
        <v>90</v>
      </c>
      <c r="C73" t="s" s="4">
        <v>91</v>
      </c>
      <c r="D73" t="s" s="4">
        <v>92</v>
      </c>
      <c r="E73" t="s" s="4">
        <v>413</v>
      </c>
      <c r="F73" t="s" s="4">
        <v>603</v>
      </c>
      <c r="G73" t="s" s="4">
        <v>604</v>
      </c>
      <c r="H73" t="s" s="4">
        <v>604</v>
      </c>
      <c r="I73" t="s" s="4">
        <v>297</v>
      </c>
      <c r="J73" t="s" s="4">
        <v>605</v>
      </c>
      <c r="K73" t="s" s="4">
        <v>606</v>
      </c>
      <c r="L73" t="s" s="4">
        <v>607</v>
      </c>
      <c r="M73" t="s" s="4">
        <v>100</v>
      </c>
      <c r="N73" t="s" s="4">
        <v>608</v>
      </c>
      <c r="O73" t="s" s="4">
        <v>102</v>
      </c>
      <c r="P73" t="s" s="4">
        <v>103</v>
      </c>
      <c r="Q73" t="s" s="4">
        <v>103</v>
      </c>
      <c r="R73" t="s" s="4">
        <v>104</v>
      </c>
      <c r="S73" t="s" s="4">
        <v>105</v>
      </c>
      <c r="T73" t="s" s="4">
        <v>106</v>
      </c>
      <c r="U73" t="s" s="4">
        <v>104</v>
      </c>
      <c r="V73" t="s" s="4">
        <v>105</v>
      </c>
      <c r="W73" t="s" s="4">
        <v>609</v>
      </c>
      <c r="X73" t="s" s="4">
        <v>610</v>
      </c>
      <c r="Y73" t="s" s="4">
        <v>338</v>
      </c>
      <c r="Z73" t="s" s="4">
        <v>399</v>
      </c>
      <c r="AA73" t="s" s="4">
        <v>611</v>
      </c>
      <c r="AB73" t="s" s="4">
        <v>504</v>
      </c>
      <c r="AC73" t="s" s="4">
        <v>103</v>
      </c>
      <c r="AD73" t="s" s="4">
        <v>191</v>
      </c>
      <c r="AE73" t="s" s="4">
        <v>612</v>
      </c>
      <c r="AF73" t="s" s="4">
        <v>611</v>
      </c>
      <c r="AG73" t="s" s="4">
        <v>113</v>
      </c>
      <c r="AH73" t="s" s="4">
        <v>114</v>
      </c>
      <c r="AI73" t="s" s="4">
        <v>115</v>
      </c>
      <c r="AJ73" t="s" s="4">
        <v>115</v>
      </c>
      <c r="AK73" t="s" s="4">
        <v>116</v>
      </c>
    </row>
    <row r="74" ht="45.0" customHeight="true">
      <c r="A74" t="s" s="4">
        <v>613</v>
      </c>
      <c r="B74" t="s" s="4">
        <v>90</v>
      </c>
      <c r="C74" t="s" s="4">
        <v>91</v>
      </c>
      <c r="D74" t="s" s="4">
        <v>92</v>
      </c>
      <c r="E74" t="s" s="4">
        <v>413</v>
      </c>
      <c r="F74" t="s" s="4">
        <v>603</v>
      </c>
      <c r="G74" t="s" s="4">
        <v>604</v>
      </c>
      <c r="H74" t="s" s="4">
        <v>604</v>
      </c>
      <c r="I74" t="s" s="4">
        <v>297</v>
      </c>
      <c r="J74" t="s" s="4">
        <v>605</v>
      </c>
      <c r="K74" t="s" s="4">
        <v>606</v>
      </c>
      <c r="L74" t="s" s="4">
        <v>607</v>
      </c>
      <c r="M74" t="s" s="4">
        <v>100</v>
      </c>
      <c r="N74" t="s" s="4">
        <v>614</v>
      </c>
      <c r="O74" t="s" s="4">
        <v>102</v>
      </c>
      <c r="P74" t="s" s="4">
        <v>103</v>
      </c>
      <c r="Q74" t="s" s="4">
        <v>103</v>
      </c>
      <c r="R74" t="s" s="4">
        <v>104</v>
      </c>
      <c r="S74" t="s" s="4">
        <v>105</v>
      </c>
      <c r="T74" t="s" s="4">
        <v>106</v>
      </c>
      <c r="U74" t="s" s="4">
        <v>104</v>
      </c>
      <c r="V74" t="s" s="4">
        <v>159</v>
      </c>
      <c r="W74" t="s" s="4">
        <v>615</v>
      </c>
      <c r="X74" t="s" s="4">
        <v>616</v>
      </c>
      <c r="Y74" t="s" s="4">
        <v>501</v>
      </c>
      <c r="Z74" t="s" s="4">
        <v>501</v>
      </c>
      <c r="AA74" t="s" s="4">
        <v>617</v>
      </c>
      <c r="AB74" t="s" s="4">
        <v>618</v>
      </c>
      <c r="AC74" t="s" s="4">
        <v>103</v>
      </c>
      <c r="AD74" t="s" s="4">
        <v>191</v>
      </c>
      <c r="AE74" t="s" s="4">
        <v>619</v>
      </c>
      <c r="AF74" t="s" s="4">
        <v>617</v>
      </c>
      <c r="AG74" t="s" s="4">
        <v>113</v>
      </c>
      <c r="AH74" t="s" s="4">
        <v>114</v>
      </c>
      <c r="AI74" t="s" s="4">
        <v>115</v>
      </c>
      <c r="AJ74" t="s" s="4">
        <v>115</v>
      </c>
      <c r="AK74" t="s" s="4">
        <v>116</v>
      </c>
    </row>
    <row r="75" ht="45.0" customHeight="true">
      <c r="A75" t="s" s="4">
        <v>620</v>
      </c>
      <c r="B75" t="s" s="4">
        <v>90</v>
      </c>
      <c r="C75" t="s" s="4">
        <v>91</v>
      </c>
      <c r="D75" t="s" s="4">
        <v>92</v>
      </c>
      <c r="E75" t="s" s="4">
        <v>413</v>
      </c>
      <c r="F75" t="s" s="4">
        <v>603</v>
      </c>
      <c r="G75" t="s" s="4">
        <v>604</v>
      </c>
      <c r="H75" t="s" s="4">
        <v>604</v>
      </c>
      <c r="I75" t="s" s="4">
        <v>297</v>
      </c>
      <c r="J75" t="s" s="4">
        <v>605</v>
      </c>
      <c r="K75" t="s" s="4">
        <v>606</v>
      </c>
      <c r="L75" t="s" s="4">
        <v>607</v>
      </c>
      <c r="M75" t="s" s="4">
        <v>100</v>
      </c>
      <c r="N75" t="s" s="4">
        <v>614</v>
      </c>
      <c r="O75" t="s" s="4">
        <v>102</v>
      </c>
      <c r="P75" t="s" s="4">
        <v>103</v>
      </c>
      <c r="Q75" t="s" s="4">
        <v>103</v>
      </c>
      <c r="R75" t="s" s="4">
        <v>104</v>
      </c>
      <c r="S75" t="s" s="4">
        <v>105</v>
      </c>
      <c r="T75" t="s" s="4">
        <v>106</v>
      </c>
      <c r="U75" t="s" s="4">
        <v>104</v>
      </c>
      <c r="V75" t="s" s="4">
        <v>105</v>
      </c>
      <c r="W75" t="s" s="4">
        <v>621</v>
      </c>
      <c r="X75" t="s" s="4">
        <v>622</v>
      </c>
      <c r="Y75" t="s" s="4">
        <v>109</v>
      </c>
      <c r="Z75" t="s" s="4">
        <v>123</v>
      </c>
      <c r="AA75" t="s" s="4">
        <v>623</v>
      </c>
      <c r="AB75" t="s" s="4">
        <v>624</v>
      </c>
      <c r="AC75" t="s" s="4">
        <v>103</v>
      </c>
      <c r="AD75" t="s" s="4">
        <v>123</v>
      </c>
      <c r="AE75" t="s" s="4">
        <v>625</v>
      </c>
      <c r="AF75" t="s" s="4">
        <v>623</v>
      </c>
      <c r="AG75" t="s" s="4">
        <v>113</v>
      </c>
      <c r="AH75" t="s" s="4">
        <v>114</v>
      </c>
      <c r="AI75" t="s" s="4">
        <v>115</v>
      </c>
      <c r="AJ75" t="s" s="4">
        <v>115</v>
      </c>
      <c r="AK75" t="s" s="4">
        <v>116</v>
      </c>
    </row>
    <row r="76" ht="45.0" customHeight="true">
      <c r="A76" t="s" s="4">
        <v>626</v>
      </c>
      <c r="B76" t="s" s="4">
        <v>90</v>
      </c>
      <c r="C76" t="s" s="4">
        <v>91</v>
      </c>
      <c r="D76" t="s" s="4">
        <v>92</v>
      </c>
      <c r="E76" t="s" s="4">
        <v>413</v>
      </c>
      <c r="F76" t="s" s="4">
        <v>603</v>
      </c>
      <c r="G76" t="s" s="4">
        <v>604</v>
      </c>
      <c r="H76" t="s" s="4">
        <v>604</v>
      </c>
      <c r="I76" t="s" s="4">
        <v>297</v>
      </c>
      <c r="J76" t="s" s="4">
        <v>605</v>
      </c>
      <c r="K76" t="s" s="4">
        <v>606</v>
      </c>
      <c r="L76" t="s" s="4">
        <v>607</v>
      </c>
      <c r="M76" t="s" s="4">
        <v>100</v>
      </c>
      <c r="N76" t="s" s="4">
        <v>130</v>
      </c>
      <c r="O76" t="s" s="4">
        <v>102</v>
      </c>
      <c r="P76" t="s" s="4">
        <v>103</v>
      </c>
      <c r="Q76" t="s" s="4">
        <v>103</v>
      </c>
      <c r="R76" t="s" s="4">
        <v>104</v>
      </c>
      <c r="S76" t="s" s="4">
        <v>105</v>
      </c>
      <c r="T76" t="s" s="4">
        <v>106</v>
      </c>
      <c r="U76" t="s" s="4">
        <v>104</v>
      </c>
      <c r="V76" t="s" s="4">
        <v>131</v>
      </c>
      <c r="W76" t="s" s="4">
        <v>132</v>
      </c>
      <c r="X76" t="s" s="4">
        <v>368</v>
      </c>
      <c r="Y76" t="s" s="4">
        <v>134</v>
      </c>
      <c r="Z76" t="s" s="4">
        <v>135</v>
      </c>
      <c r="AA76" t="s" s="4">
        <v>627</v>
      </c>
      <c r="AB76" t="s" s="4">
        <v>628</v>
      </c>
      <c r="AC76" t="s" s="4">
        <v>103</v>
      </c>
      <c r="AD76" t="s" s="4">
        <v>162</v>
      </c>
      <c r="AE76" t="s" s="4">
        <v>629</v>
      </c>
      <c r="AF76" t="s" s="4">
        <v>627</v>
      </c>
      <c r="AG76" t="s" s="4">
        <v>113</v>
      </c>
      <c r="AH76" t="s" s="4">
        <v>114</v>
      </c>
      <c r="AI76" t="s" s="4">
        <v>115</v>
      </c>
      <c r="AJ76" t="s" s="4">
        <v>115</v>
      </c>
      <c r="AK76" t="s" s="4">
        <v>116</v>
      </c>
    </row>
    <row r="77" ht="45.0" customHeight="true">
      <c r="A77" t="s" s="4">
        <v>630</v>
      </c>
      <c r="B77" t="s" s="4">
        <v>90</v>
      </c>
      <c r="C77" t="s" s="4">
        <v>91</v>
      </c>
      <c r="D77" t="s" s="4">
        <v>92</v>
      </c>
      <c r="E77" t="s" s="4">
        <v>413</v>
      </c>
      <c r="F77" t="s" s="4">
        <v>603</v>
      </c>
      <c r="G77" t="s" s="4">
        <v>604</v>
      </c>
      <c r="H77" t="s" s="4">
        <v>604</v>
      </c>
      <c r="I77" t="s" s="4">
        <v>297</v>
      </c>
      <c r="J77" t="s" s="4">
        <v>605</v>
      </c>
      <c r="K77" t="s" s="4">
        <v>606</v>
      </c>
      <c r="L77" t="s" s="4">
        <v>607</v>
      </c>
      <c r="M77" t="s" s="4">
        <v>100</v>
      </c>
      <c r="N77" t="s" s="4">
        <v>149</v>
      </c>
      <c r="O77" t="s" s="4">
        <v>102</v>
      </c>
      <c r="P77" t="s" s="4">
        <v>103</v>
      </c>
      <c r="Q77" t="s" s="4">
        <v>103</v>
      </c>
      <c r="R77" t="s" s="4">
        <v>104</v>
      </c>
      <c r="S77" t="s" s="4">
        <v>105</v>
      </c>
      <c r="T77" t="s" s="4">
        <v>106</v>
      </c>
      <c r="U77" t="s" s="4">
        <v>104</v>
      </c>
      <c r="V77" t="s" s="4">
        <v>105</v>
      </c>
      <c r="W77" t="s" s="4">
        <v>150</v>
      </c>
      <c r="X77" t="s" s="4">
        <v>537</v>
      </c>
      <c r="Y77" t="s" s="4">
        <v>152</v>
      </c>
      <c r="Z77" t="s" s="4">
        <v>515</v>
      </c>
      <c r="AA77" t="s" s="4">
        <v>631</v>
      </c>
      <c r="AB77" t="s" s="4">
        <v>293</v>
      </c>
      <c r="AC77" t="s" s="4">
        <v>103</v>
      </c>
      <c r="AD77" t="s" s="4">
        <v>532</v>
      </c>
      <c r="AE77" t="s" s="4">
        <v>632</v>
      </c>
      <c r="AF77" t="s" s="4">
        <v>631</v>
      </c>
      <c r="AG77" t="s" s="4">
        <v>113</v>
      </c>
      <c r="AH77" t="s" s="4">
        <v>114</v>
      </c>
      <c r="AI77" t="s" s="4">
        <v>115</v>
      </c>
      <c r="AJ77" t="s" s="4">
        <v>115</v>
      </c>
      <c r="AK77" t="s" s="4">
        <v>116</v>
      </c>
    </row>
  </sheetData>
  <mergeCells>
    <mergeCell ref="A2:C2"/>
    <mergeCell ref="D2:F2"/>
    <mergeCell ref="G2:I2"/>
    <mergeCell ref="A3:C3"/>
    <mergeCell ref="D3:F3"/>
    <mergeCell ref="G3:I3"/>
    <mergeCell ref="A6:AK6"/>
  </mergeCells>
  <dataValidations count="3">
    <dataValidation type="list" sqref="E8:E201" allowBlank="true" errorStyle="stop" showErrorMessage="true">
      <formula1>Hidden_14</formula1>
    </dataValidation>
    <dataValidation type="list" sqref="M8:M201" allowBlank="true" errorStyle="stop" showErrorMessage="true">
      <formula1>Hidden_212</formula1>
    </dataValidation>
    <dataValidation type="list" sqref="O8:O201" allowBlank="true" errorStyle="stop" showErrorMessage="true">
      <formula1>Hidden_314</formula1>
    </dataValidation>
  </dataValidations>
  <pageMargins bottom="0.75" footer="0.3" header="0.3" left="0.7" right="0.7" top="0.75"/>
</worksheet>
</file>

<file path=xl/worksheets/sheet2.xml><?xml version="1.0" encoding="utf-8"?>
<worksheet xmlns="http://schemas.openxmlformats.org/spreadsheetml/2006/main">
  <dimension ref="A1:B11"/>
  <sheetViews>
    <sheetView workbookViewId="0"/>
  </sheetViews>
  <sheetFormatPr defaultRowHeight="15.0"/>
  <sheetData>
    <row r="1">
      <c r="A1" t="s">
        <v>633</v>
      </c>
    </row>
    <row r="2">
      <c r="A2" t="s">
        <v>413</v>
      </c>
    </row>
    <row r="3">
      <c r="A3" t="s">
        <v>634</v>
      </c>
    </row>
    <row r="4">
      <c r="A4" t="s">
        <v>635</v>
      </c>
    </row>
    <row r="5">
      <c r="A5" t="s">
        <v>636</v>
      </c>
    </row>
    <row r="6">
      <c r="A6" t="s">
        <v>637</v>
      </c>
    </row>
    <row r="7">
      <c r="A7" t="s">
        <v>638</v>
      </c>
    </row>
    <row r="8">
      <c r="A8" t="s">
        <v>639</v>
      </c>
    </row>
    <row r="9">
      <c r="A9" t="s">
        <v>93</v>
      </c>
    </row>
    <row r="10">
      <c r="A10" t="s">
        <v>448</v>
      </c>
    </row>
    <row r="11">
      <c r="A11" t="s">
        <v>640</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100</v>
      </c>
    </row>
    <row r="2">
      <c r="A2" t="s">
        <v>641</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102</v>
      </c>
    </row>
    <row r="2">
      <c r="A2" t="s">
        <v>642</v>
      </c>
    </row>
  </sheetData>
  <pageMargins bottom="0.75" footer="0.3" header="0.3" left="0.7" right="0.7" top="0.75"/>
</worksheet>
</file>

<file path=xl/worksheets/sheet5.xml><?xml version="1.0" encoding="utf-8"?>
<worksheet xmlns="http://schemas.openxmlformats.org/spreadsheetml/2006/main">
  <dimension ref="A1:F73"/>
  <sheetViews>
    <sheetView workbookViewId="0"/>
  </sheetViews>
  <sheetFormatPr defaultRowHeight="15.0"/>
  <cols>
    <col min="3" max="3" width="70.5703125" customWidth="true" bestFit="true"/>
    <col min="4" max="4" width="79.609375" customWidth="true" bestFit="true"/>
    <col min="5" max="5" width="93.078125" customWidth="true" bestFit="true"/>
    <col min="1" max="1" width="8.37109375" customWidth="true" bestFit="true"/>
    <col min="2" max="2" width="29.66015625" customWidth="true" bestFit="true"/>
  </cols>
  <sheetData>
    <row r="1" hidden="true">
      <c r="B1"/>
      <c r="C1" t="s">
        <v>6</v>
      </c>
      <c r="D1" t="s">
        <v>9</v>
      </c>
      <c r="E1" t="s">
        <v>11</v>
      </c>
    </row>
    <row r="2" hidden="true">
      <c r="B2"/>
      <c r="C2" t="s">
        <v>643</v>
      </c>
      <c r="D2" t="s">
        <v>644</v>
      </c>
      <c r="E2" t="s">
        <v>645</v>
      </c>
    </row>
    <row r="3">
      <c r="A3" t="s" s="1">
        <v>646</v>
      </c>
      <c r="B3" s="1"/>
      <c r="C3" t="s" s="1">
        <v>647</v>
      </c>
      <c r="D3" t="s" s="1">
        <v>648</v>
      </c>
      <c r="E3" t="s" s="1">
        <v>649</v>
      </c>
    </row>
    <row r="4" ht="45.0" customHeight="true">
      <c r="A4" t="s" s="4">
        <v>110</v>
      </c>
      <c r="B4" t="s" s="4">
        <v>650</v>
      </c>
      <c r="C4" t="s" s="4">
        <v>651</v>
      </c>
      <c r="D4" t="s" s="4">
        <v>652</v>
      </c>
      <c r="E4" t="s" s="4">
        <v>111</v>
      </c>
    </row>
    <row r="5" ht="45.0" customHeight="true">
      <c r="A5" t="s" s="4">
        <v>124</v>
      </c>
      <c r="B5" t="s" s="4">
        <v>653</v>
      </c>
      <c r="C5" t="s" s="4">
        <v>651</v>
      </c>
      <c r="D5" t="s" s="4">
        <v>652</v>
      </c>
      <c r="E5" t="s" s="4">
        <v>125</v>
      </c>
    </row>
    <row r="6" ht="45.0" customHeight="true">
      <c r="A6" t="s" s="4">
        <v>136</v>
      </c>
      <c r="B6" t="s" s="4">
        <v>654</v>
      </c>
      <c r="C6" t="s" s="4">
        <v>651</v>
      </c>
      <c r="D6" t="s" s="4">
        <v>652</v>
      </c>
      <c r="E6" t="s" s="4">
        <v>125</v>
      </c>
    </row>
    <row r="7" ht="45.0" customHeight="true">
      <c r="A7" t="s" s="4">
        <v>145</v>
      </c>
      <c r="B7" t="s" s="4">
        <v>655</v>
      </c>
      <c r="C7" t="s" s="4">
        <v>651</v>
      </c>
      <c r="D7" t="s" s="4">
        <v>652</v>
      </c>
      <c r="E7" t="s" s="4">
        <v>125</v>
      </c>
    </row>
    <row r="8" ht="45.0" customHeight="true">
      <c r="A8" t="s" s="4">
        <v>153</v>
      </c>
      <c r="B8" t="s" s="4">
        <v>656</v>
      </c>
      <c r="C8" t="s" s="4">
        <v>651</v>
      </c>
      <c r="D8" t="s" s="4">
        <v>652</v>
      </c>
      <c r="E8" t="s" s="4">
        <v>154</v>
      </c>
    </row>
    <row r="9" ht="45.0" customHeight="true">
      <c r="A9" t="s" s="4">
        <v>164</v>
      </c>
      <c r="B9" t="s" s="4">
        <v>657</v>
      </c>
      <c r="C9" t="s" s="4">
        <v>651</v>
      </c>
      <c r="D9" t="s" s="4">
        <v>652</v>
      </c>
      <c r="E9" t="s" s="4">
        <v>165</v>
      </c>
    </row>
    <row r="10" ht="45.0" customHeight="true">
      <c r="A10" t="s" s="4">
        <v>172</v>
      </c>
      <c r="B10" t="s" s="4">
        <v>658</v>
      </c>
      <c r="C10" t="s" s="4">
        <v>651</v>
      </c>
      <c r="D10" t="s" s="4">
        <v>652</v>
      </c>
      <c r="E10" t="s" s="4">
        <v>111</v>
      </c>
    </row>
    <row r="11" ht="45.0" customHeight="true">
      <c r="A11" t="s" s="4">
        <v>189</v>
      </c>
      <c r="B11" t="s" s="4">
        <v>659</v>
      </c>
      <c r="C11" t="s" s="4">
        <v>651</v>
      </c>
      <c r="D11" t="s" s="4">
        <v>652</v>
      </c>
      <c r="E11" t="s" s="4">
        <v>190</v>
      </c>
    </row>
    <row r="12" ht="45.0" customHeight="true">
      <c r="A12" t="s" s="4">
        <v>205</v>
      </c>
      <c r="B12" t="s" s="4">
        <v>660</v>
      </c>
      <c r="C12" t="s" s="4">
        <v>651</v>
      </c>
      <c r="D12" t="s" s="4">
        <v>652</v>
      </c>
      <c r="E12" t="s" s="4">
        <v>165</v>
      </c>
    </row>
    <row r="13" ht="45.0" customHeight="true">
      <c r="A13" t="s" s="4">
        <v>210</v>
      </c>
      <c r="B13" t="s" s="4">
        <v>661</v>
      </c>
      <c r="C13" t="s" s="4">
        <v>651</v>
      </c>
      <c r="D13" t="s" s="4">
        <v>652</v>
      </c>
      <c r="E13" t="s" s="4">
        <v>165</v>
      </c>
    </row>
    <row r="14" ht="45.0" customHeight="true">
      <c r="A14" t="s" s="4">
        <v>221</v>
      </c>
      <c r="B14" t="s" s="4">
        <v>662</v>
      </c>
      <c r="C14" t="s" s="4">
        <v>651</v>
      </c>
      <c r="D14" t="s" s="4">
        <v>652</v>
      </c>
      <c r="E14" t="s" s="4">
        <v>165</v>
      </c>
    </row>
    <row r="15" ht="45.0" customHeight="true">
      <c r="A15" t="s" s="4">
        <v>225</v>
      </c>
      <c r="B15" t="s" s="4">
        <v>663</v>
      </c>
      <c r="C15" t="s" s="4">
        <v>651</v>
      </c>
      <c r="D15" t="s" s="4">
        <v>652</v>
      </c>
      <c r="E15" t="s" s="4">
        <v>165</v>
      </c>
    </row>
    <row r="16" ht="45.0" customHeight="true">
      <c r="A16" t="s" s="4">
        <v>234</v>
      </c>
      <c r="B16" t="s" s="4">
        <v>664</v>
      </c>
      <c r="C16" t="s" s="4">
        <v>651</v>
      </c>
      <c r="D16" t="s" s="4">
        <v>652</v>
      </c>
      <c r="E16" t="s" s="4">
        <v>165</v>
      </c>
    </row>
    <row r="17" ht="45.0" customHeight="true">
      <c r="A17" t="s" s="4">
        <v>238</v>
      </c>
      <c r="B17" t="s" s="4">
        <v>665</v>
      </c>
      <c r="C17" t="s" s="4">
        <v>651</v>
      </c>
      <c r="D17" t="s" s="4">
        <v>652</v>
      </c>
      <c r="E17" t="s" s="4">
        <v>165</v>
      </c>
    </row>
    <row r="18" ht="45.0" customHeight="true">
      <c r="A18" t="s" s="4">
        <v>249</v>
      </c>
      <c r="B18" t="s" s="4">
        <v>666</v>
      </c>
      <c r="C18" t="s" s="4">
        <v>651</v>
      </c>
      <c r="D18" t="s" s="4">
        <v>652</v>
      </c>
      <c r="E18" t="s" s="4">
        <v>165</v>
      </c>
    </row>
    <row r="19" ht="45.0" customHeight="true">
      <c r="A19" t="s" s="4">
        <v>253</v>
      </c>
      <c r="B19" t="s" s="4">
        <v>667</v>
      </c>
      <c r="C19" t="s" s="4">
        <v>651</v>
      </c>
      <c r="D19" t="s" s="4">
        <v>652</v>
      </c>
      <c r="E19" t="s" s="4">
        <v>165</v>
      </c>
    </row>
    <row r="20" ht="45.0" customHeight="true">
      <c r="A20" t="s" s="4">
        <v>264</v>
      </c>
      <c r="B20" t="s" s="4">
        <v>668</v>
      </c>
      <c r="C20" t="s" s="4">
        <v>651</v>
      </c>
      <c r="D20" t="s" s="4">
        <v>652</v>
      </c>
      <c r="E20" t="s" s="4">
        <v>165</v>
      </c>
    </row>
    <row r="21" ht="45.0" customHeight="true">
      <c r="A21" t="s" s="4">
        <v>268</v>
      </c>
      <c r="B21" t="s" s="4">
        <v>669</v>
      </c>
      <c r="C21" t="s" s="4">
        <v>651</v>
      </c>
      <c r="D21" t="s" s="4">
        <v>652</v>
      </c>
      <c r="E21" t="s" s="4">
        <v>165</v>
      </c>
    </row>
    <row r="22" ht="45.0" customHeight="true">
      <c r="A22" t="s" s="4">
        <v>278</v>
      </c>
      <c r="B22" t="s" s="4">
        <v>670</v>
      </c>
      <c r="C22" t="s" s="4">
        <v>651</v>
      </c>
      <c r="D22" t="s" s="4">
        <v>652</v>
      </c>
      <c r="E22" t="s" s="4">
        <v>165</v>
      </c>
    </row>
    <row r="23" ht="45.0" customHeight="true">
      <c r="A23" t="s" s="4">
        <v>282</v>
      </c>
      <c r="B23" t="s" s="4">
        <v>671</v>
      </c>
      <c r="C23" t="s" s="4">
        <v>651</v>
      </c>
      <c r="D23" t="s" s="4">
        <v>652</v>
      </c>
      <c r="E23" t="s" s="4">
        <v>165</v>
      </c>
    </row>
    <row r="24" ht="45.0" customHeight="true">
      <c r="A24" t="s" s="4">
        <v>292</v>
      </c>
      <c r="B24" t="s" s="4">
        <v>672</v>
      </c>
      <c r="C24" t="s" s="4">
        <v>651</v>
      </c>
      <c r="D24" t="s" s="4">
        <v>652</v>
      </c>
      <c r="E24" t="s" s="4">
        <v>293</v>
      </c>
    </row>
    <row r="25" ht="45.0" customHeight="true">
      <c r="A25" t="s" s="4">
        <v>301</v>
      </c>
      <c r="B25" t="s" s="4">
        <v>673</v>
      </c>
      <c r="C25" t="s" s="4">
        <v>651</v>
      </c>
      <c r="D25" t="s" s="4">
        <v>652</v>
      </c>
      <c r="E25" t="s" s="4">
        <v>111</v>
      </c>
    </row>
    <row r="26" ht="45.0" customHeight="true">
      <c r="A26" t="s" s="4">
        <v>305</v>
      </c>
      <c r="B26" t="s" s="4">
        <v>674</v>
      </c>
      <c r="C26" t="s" s="4">
        <v>651</v>
      </c>
      <c r="D26" t="s" s="4">
        <v>652</v>
      </c>
      <c r="E26" t="s" s="4">
        <v>125</v>
      </c>
    </row>
    <row r="27" ht="45.0" customHeight="true">
      <c r="A27" t="s" s="4">
        <v>310</v>
      </c>
      <c r="B27" t="s" s="4">
        <v>675</v>
      </c>
      <c r="C27" t="s" s="4">
        <v>651</v>
      </c>
      <c r="D27" t="s" s="4">
        <v>652</v>
      </c>
      <c r="E27" t="s" s="4">
        <v>311</v>
      </c>
    </row>
    <row r="28" ht="45.0" customHeight="true">
      <c r="A28" t="s" s="4">
        <v>318</v>
      </c>
      <c r="B28" t="s" s="4">
        <v>676</v>
      </c>
      <c r="C28" t="s" s="4">
        <v>651</v>
      </c>
      <c r="D28" t="s" s="4">
        <v>652</v>
      </c>
      <c r="E28" t="s" s="4">
        <v>319</v>
      </c>
    </row>
    <row r="29" ht="45.0" customHeight="true">
      <c r="A29" t="s" s="4">
        <v>325</v>
      </c>
      <c r="B29" t="s" s="4">
        <v>677</v>
      </c>
      <c r="C29" t="s" s="4">
        <v>651</v>
      </c>
      <c r="D29" t="s" s="4">
        <v>652</v>
      </c>
      <c r="E29" t="s" s="4">
        <v>111</v>
      </c>
    </row>
    <row r="30" ht="45.0" customHeight="true">
      <c r="A30" t="s" s="4">
        <v>336</v>
      </c>
      <c r="B30" t="s" s="4">
        <v>678</v>
      </c>
      <c r="C30" t="s" s="4">
        <v>651</v>
      </c>
      <c r="D30" t="s" s="4">
        <v>652</v>
      </c>
      <c r="E30" t="s" s="4">
        <v>337</v>
      </c>
    </row>
    <row r="31" ht="45.0" customHeight="true">
      <c r="A31" t="s" s="4">
        <v>344</v>
      </c>
      <c r="B31" t="s" s="4">
        <v>679</v>
      </c>
      <c r="C31" t="s" s="4">
        <v>651</v>
      </c>
      <c r="D31" t="s" s="4">
        <v>652</v>
      </c>
      <c r="E31" t="s" s="4">
        <v>345</v>
      </c>
    </row>
    <row r="32" ht="45.0" customHeight="true">
      <c r="A32" t="s" s="4">
        <v>354</v>
      </c>
      <c r="B32" t="s" s="4">
        <v>680</v>
      </c>
      <c r="C32" t="s" s="4">
        <v>651</v>
      </c>
      <c r="D32" t="s" s="4">
        <v>652</v>
      </c>
      <c r="E32" t="s" s="4">
        <v>355</v>
      </c>
    </row>
    <row r="33" ht="45.0" customHeight="true">
      <c r="A33" t="s" s="4">
        <v>362</v>
      </c>
      <c r="B33" t="s" s="4">
        <v>681</v>
      </c>
      <c r="C33" t="s" s="4">
        <v>651</v>
      </c>
      <c r="D33" t="s" s="4">
        <v>652</v>
      </c>
      <c r="E33" t="s" s="4">
        <v>345</v>
      </c>
    </row>
    <row r="34" ht="45.0" customHeight="true">
      <c r="A34" t="s" s="4">
        <v>369</v>
      </c>
      <c r="B34" t="s" s="4">
        <v>682</v>
      </c>
      <c r="C34" t="s" s="4">
        <v>651</v>
      </c>
      <c r="D34" t="s" s="4">
        <v>652</v>
      </c>
      <c r="E34" t="s" s="4">
        <v>165</v>
      </c>
    </row>
    <row r="35" ht="45.0" customHeight="true">
      <c r="A35" t="s" s="4">
        <v>379</v>
      </c>
      <c r="B35" t="s" s="4">
        <v>683</v>
      </c>
      <c r="C35" t="s" s="4">
        <v>651</v>
      </c>
      <c r="D35" t="s" s="4">
        <v>652</v>
      </c>
      <c r="E35" t="s" s="4">
        <v>380</v>
      </c>
    </row>
    <row r="36" ht="45.0" customHeight="true">
      <c r="A36" t="s" s="4">
        <v>387</v>
      </c>
      <c r="B36" t="s" s="4">
        <v>684</v>
      </c>
      <c r="C36" t="s" s="4">
        <v>651</v>
      </c>
      <c r="D36" t="s" s="4">
        <v>652</v>
      </c>
      <c r="E36" t="s" s="4">
        <v>388</v>
      </c>
    </row>
    <row r="37" ht="45.0" customHeight="true">
      <c r="A37" t="s" s="4">
        <v>400</v>
      </c>
      <c r="B37" t="s" s="4">
        <v>685</v>
      </c>
      <c r="C37" t="s" s="4">
        <v>651</v>
      </c>
      <c r="D37" t="s" s="4">
        <v>652</v>
      </c>
      <c r="E37" t="s" s="4">
        <v>401</v>
      </c>
    </row>
    <row r="38" ht="45.0" customHeight="true">
      <c r="A38" t="s" s="4">
        <v>404</v>
      </c>
      <c r="B38" t="s" s="4">
        <v>686</v>
      </c>
      <c r="C38" t="s" s="4">
        <v>651</v>
      </c>
      <c r="D38" t="s" s="4">
        <v>652</v>
      </c>
      <c r="E38" t="s" s="4">
        <v>405</v>
      </c>
    </row>
    <row r="39" ht="45.0" customHeight="true">
      <c r="A39" t="s" s="4">
        <v>410</v>
      </c>
      <c r="B39" t="s" s="4">
        <v>687</v>
      </c>
      <c r="C39" t="s" s="4">
        <v>651</v>
      </c>
      <c r="D39" t="s" s="4">
        <v>652</v>
      </c>
      <c r="E39" t="s" s="4">
        <v>345</v>
      </c>
    </row>
    <row r="40" ht="45.0" customHeight="true">
      <c r="A40" t="s" s="4">
        <v>423</v>
      </c>
      <c r="B40" t="s" s="4">
        <v>688</v>
      </c>
      <c r="C40" t="s" s="4">
        <v>651</v>
      </c>
      <c r="D40" t="s" s="4">
        <v>652</v>
      </c>
      <c r="E40" t="s" s="4">
        <v>424</v>
      </c>
    </row>
    <row r="41" ht="45.0" customHeight="true">
      <c r="A41" t="s" s="4">
        <v>428</v>
      </c>
      <c r="B41" t="s" s="4">
        <v>689</v>
      </c>
      <c r="C41" t="s" s="4">
        <v>651</v>
      </c>
      <c r="D41" t="s" s="4">
        <v>652</v>
      </c>
      <c r="E41" t="s" s="4">
        <v>429</v>
      </c>
    </row>
    <row r="42" ht="45.0" customHeight="true">
      <c r="A42" t="s" s="4">
        <v>434</v>
      </c>
      <c r="B42" t="s" s="4">
        <v>690</v>
      </c>
      <c r="C42" t="s" s="4">
        <v>651</v>
      </c>
      <c r="D42" t="s" s="4">
        <v>652</v>
      </c>
      <c r="E42" t="s" s="4">
        <v>435</v>
      </c>
    </row>
    <row r="43" ht="45.0" customHeight="true">
      <c r="A43" t="s" s="4">
        <v>439</v>
      </c>
      <c r="B43" t="s" s="4">
        <v>691</v>
      </c>
      <c r="C43" t="s" s="4">
        <v>651</v>
      </c>
      <c r="D43" t="s" s="4">
        <v>652</v>
      </c>
      <c r="E43" t="s" s="4">
        <v>440</v>
      </c>
    </row>
    <row r="44" ht="45.0" customHeight="true">
      <c r="A44" t="s" s="4">
        <v>444</v>
      </c>
      <c r="B44" t="s" s="4">
        <v>692</v>
      </c>
      <c r="C44" t="s" s="4">
        <v>651</v>
      </c>
      <c r="D44" t="s" s="4">
        <v>652</v>
      </c>
      <c r="E44" t="s" s="4">
        <v>445</v>
      </c>
    </row>
    <row r="45" ht="45.0" customHeight="true">
      <c r="A45" t="s" s="4">
        <v>454</v>
      </c>
      <c r="B45" t="s" s="4">
        <v>693</v>
      </c>
      <c r="C45" t="s" s="4">
        <v>651</v>
      </c>
      <c r="D45" t="s" s="4">
        <v>652</v>
      </c>
      <c r="E45" t="s" s="4">
        <v>455</v>
      </c>
    </row>
    <row r="46" ht="45.0" customHeight="true">
      <c r="A46" t="s" s="4">
        <v>459</v>
      </c>
      <c r="B46" t="s" s="4">
        <v>694</v>
      </c>
      <c r="C46" t="s" s="4">
        <v>651</v>
      </c>
      <c r="D46" t="s" s="4">
        <v>652</v>
      </c>
      <c r="E46" t="s" s="4">
        <v>455</v>
      </c>
    </row>
    <row r="47" ht="45.0" customHeight="true">
      <c r="A47" t="s" s="4">
        <v>463</v>
      </c>
      <c r="B47" t="s" s="4">
        <v>695</v>
      </c>
      <c r="C47" t="s" s="4">
        <v>651</v>
      </c>
      <c r="D47" t="s" s="4">
        <v>652</v>
      </c>
      <c r="E47" t="s" s="4">
        <v>464</v>
      </c>
    </row>
    <row r="48" ht="45.0" customHeight="true">
      <c r="A48" t="s" s="4">
        <v>468</v>
      </c>
      <c r="B48" t="s" s="4">
        <v>696</v>
      </c>
      <c r="C48" t="s" s="4">
        <v>651</v>
      </c>
      <c r="D48" t="s" s="4">
        <v>652</v>
      </c>
      <c r="E48" t="s" s="4">
        <v>469</v>
      </c>
    </row>
    <row r="49" ht="45.0" customHeight="true">
      <c r="A49" t="s" s="4">
        <v>478</v>
      </c>
      <c r="B49" t="s" s="4">
        <v>697</v>
      </c>
      <c r="C49" t="s" s="4">
        <v>651</v>
      </c>
      <c r="D49" t="s" s="4">
        <v>652</v>
      </c>
      <c r="E49" t="s" s="4">
        <v>479</v>
      </c>
    </row>
    <row r="50" ht="45.0" customHeight="true">
      <c r="A50" t="s" s="4">
        <v>483</v>
      </c>
      <c r="B50" t="s" s="4">
        <v>698</v>
      </c>
      <c r="C50" t="s" s="4">
        <v>651</v>
      </c>
      <c r="D50" t="s" s="4">
        <v>652</v>
      </c>
      <c r="E50" t="s" s="4">
        <v>479</v>
      </c>
    </row>
    <row r="51" ht="45.0" customHeight="true">
      <c r="A51" t="s" s="4">
        <v>487</v>
      </c>
      <c r="B51" t="s" s="4">
        <v>699</v>
      </c>
      <c r="C51" t="s" s="4">
        <v>651</v>
      </c>
      <c r="D51" t="s" s="4">
        <v>652</v>
      </c>
      <c r="E51" t="s" s="4">
        <v>455</v>
      </c>
    </row>
    <row r="52" ht="45.0" customHeight="true">
      <c r="A52" t="s" s="4">
        <v>491</v>
      </c>
      <c r="B52" t="s" s="4">
        <v>700</v>
      </c>
      <c r="C52" t="s" s="4">
        <v>651</v>
      </c>
      <c r="D52" t="s" s="4">
        <v>652</v>
      </c>
      <c r="E52" t="s" s="4">
        <v>469</v>
      </c>
    </row>
    <row r="53" ht="45.0" customHeight="true">
      <c r="A53" t="s" s="4">
        <v>503</v>
      </c>
      <c r="B53" t="s" s="4">
        <v>701</v>
      </c>
      <c r="C53" t="s" s="4">
        <v>651</v>
      </c>
      <c r="D53" t="s" s="4">
        <v>652</v>
      </c>
      <c r="E53" t="s" s="4">
        <v>504</v>
      </c>
    </row>
    <row r="54" ht="45.0" customHeight="true">
      <c r="A54" t="s" s="4">
        <v>510</v>
      </c>
      <c r="B54" t="s" s="4">
        <v>702</v>
      </c>
      <c r="C54" t="s" s="4">
        <v>651</v>
      </c>
      <c r="D54" t="s" s="4">
        <v>652</v>
      </c>
      <c r="E54" t="s" s="4">
        <v>504</v>
      </c>
    </row>
    <row r="55" ht="45.0" customHeight="true">
      <c r="A55" t="s" s="4">
        <v>516</v>
      </c>
      <c r="B55" t="s" s="4">
        <v>703</v>
      </c>
      <c r="C55" t="s" s="4">
        <v>651</v>
      </c>
      <c r="D55" t="s" s="4">
        <v>652</v>
      </c>
      <c r="E55" t="s" s="4">
        <v>504</v>
      </c>
    </row>
    <row r="56" ht="45.0" customHeight="true">
      <c r="A56" t="s" s="4">
        <v>522</v>
      </c>
      <c r="B56" t="s" s="4">
        <v>704</v>
      </c>
      <c r="C56" t="s" s="4">
        <v>651</v>
      </c>
      <c r="D56" t="s" s="4">
        <v>652</v>
      </c>
      <c r="E56" t="s" s="4">
        <v>504</v>
      </c>
    </row>
    <row r="57" ht="45.0" customHeight="true">
      <c r="A57" t="s" s="4">
        <v>533</v>
      </c>
      <c r="B57" t="s" s="4">
        <v>705</v>
      </c>
      <c r="C57" t="s" s="4">
        <v>651</v>
      </c>
      <c r="D57" t="s" s="4">
        <v>652</v>
      </c>
      <c r="E57" t="s" s="4">
        <v>380</v>
      </c>
    </row>
    <row r="58" ht="45.0" customHeight="true">
      <c r="A58" t="s" s="4">
        <v>538</v>
      </c>
      <c r="B58" t="s" s="4">
        <v>706</v>
      </c>
      <c r="C58" t="s" s="4">
        <v>651</v>
      </c>
      <c r="D58" t="s" s="4">
        <v>652</v>
      </c>
      <c r="E58" t="s" s="4">
        <v>293</v>
      </c>
    </row>
    <row r="59" ht="45.0" customHeight="true">
      <c r="A59" t="s" s="4">
        <v>545</v>
      </c>
      <c r="B59" t="s" s="4">
        <v>707</v>
      </c>
      <c r="C59" t="s" s="4">
        <v>651</v>
      </c>
      <c r="D59" t="s" s="4">
        <v>652</v>
      </c>
      <c r="E59" t="s" s="4">
        <v>405</v>
      </c>
    </row>
    <row r="60" ht="45.0" customHeight="true">
      <c r="A60" t="s" s="4">
        <v>553</v>
      </c>
      <c r="B60" t="s" s="4">
        <v>708</v>
      </c>
      <c r="C60" t="s" s="4">
        <v>651</v>
      </c>
      <c r="D60" t="s" s="4">
        <v>652</v>
      </c>
      <c r="E60" t="s" s="4">
        <v>554</v>
      </c>
    </row>
    <row r="61" ht="45.0" customHeight="true">
      <c r="A61" t="s" s="4">
        <v>558</v>
      </c>
      <c r="B61" t="s" s="4">
        <v>709</v>
      </c>
      <c r="C61" t="s" s="4">
        <v>651</v>
      </c>
      <c r="D61" t="s" s="4">
        <v>652</v>
      </c>
      <c r="E61" t="s" s="4">
        <v>380</v>
      </c>
    </row>
    <row r="62" ht="45.0" customHeight="true">
      <c r="A62" t="s" s="4">
        <v>564</v>
      </c>
      <c r="B62" t="s" s="4">
        <v>710</v>
      </c>
      <c r="C62" t="s" s="4">
        <v>651</v>
      </c>
      <c r="D62" t="s" s="4">
        <v>652</v>
      </c>
      <c r="E62" t="s" s="4">
        <v>345</v>
      </c>
    </row>
    <row r="63" ht="45.0" customHeight="true">
      <c r="A63" t="s" s="4">
        <v>573</v>
      </c>
      <c r="B63" t="s" s="4">
        <v>711</v>
      </c>
      <c r="C63" t="s" s="4">
        <v>651</v>
      </c>
      <c r="D63" t="s" s="4">
        <v>652</v>
      </c>
      <c r="E63" t="s" s="4">
        <v>345</v>
      </c>
    </row>
    <row r="64" ht="45.0" customHeight="true">
      <c r="A64" t="s" s="4">
        <v>577</v>
      </c>
      <c r="B64" t="s" s="4">
        <v>712</v>
      </c>
      <c r="C64" t="s" s="4">
        <v>651</v>
      </c>
      <c r="D64" t="s" s="4">
        <v>652</v>
      </c>
      <c r="E64" t="s" s="4">
        <v>345</v>
      </c>
    </row>
    <row r="65" ht="45.0" customHeight="true">
      <c r="A65" t="s" s="4">
        <v>583</v>
      </c>
      <c r="B65" t="s" s="4">
        <v>713</v>
      </c>
      <c r="C65" t="s" s="4">
        <v>651</v>
      </c>
      <c r="D65" t="s" s="4">
        <v>652</v>
      </c>
      <c r="E65" t="s" s="4">
        <v>380</v>
      </c>
    </row>
    <row r="66" ht="45.0" customHeight="true">
      <c r="A66" t="s" s="4">
        <v>587</v>
      </c>
      <c r="B66" t="s" s="4">
        <v>714</v>
      </c>
      <c r="C66" t="s" s="4">
        <v>651</v>
      </c>
      <c r="D66" t="s" s="4">
        <v>652</v>
      </c>
      <c r="E66" t="s" s="4">
        <v>380</v>
      </c>
    </row>
    <row r="67" ht="45.0" customHeight="true">
      <c r="A67" t="s" s="4">
        <v>596</v>
      </c>
      <c r="B67" t="s" s="4">
        <v>715</v>
      </c>
      <c r="C67" t="s" s="4">
        <v>651</v>
      </c>
      <c r="D67" t="s" s="4">
        <v>652</v>
      </c>
      <c r="E67" t="s" s="4">
        <v>345</v>
      </c>
    </row>
    <row r="68" ht="45.0" customHeight="true">
      <c r="A68" t="s" s="4">
        <v>600</v>
      </c>
      <c r="B68" t="s" s="4">
        <v>716</v>
      </c>
      <c r="C68" t="s" s="4">
        <v>651</v>
      </c>
      <c r="D68" t="s" s="4">
        <v>652</v>
      </c>
      <c r="E68" t="s" s="4">
        <v>380</v>
      </c>
    </row>
    <row r="69" ht="45.0" customHeight="true">
      <c r="A69" t="s" s="4">
        <v>611</v>
      </c>
      <c r="B69" t="s" s="4">
        <v>717</v>
      </c>
      <c r="C69" t="s" s="4">
        <v>651</v>
      </c>
      <c r="D69" t="s" s="4">
        <v>652</v>
      </c>
      <c r="E69" t="s" s="4">
        <v>504</v>
      </c>
    </row>
    <row r="70" ht="45.0" customHeight="true">
      <c r="A70" t="s" s="4">
        <v>617</v>
      </c>
      <c r="B70" t="s" s="4">
        <v>718</v>
      </c>
      <c r="C70" t="s" s="4">
        <v>651</v>
      </c>
      <c r="D70" t="s" s="4">
        <v>652</v>
      </c>
      <c r="E70" t="s" s="4">
        <v>618</v>
      </c>
    </row>
    <row r="71" ht="45.0" customHeight="true">
      <c r="A71" t="s" s="4">
        <v>623</v>
      </c>
      <c r="B71" t="s" s="4">
        <v>719</v>
      </c>
      <c r="C71" t="s" s="4">
        <v>651</v>
      </c>
      <c r="D71" t="s" s="4">
        <v>652</v>
      </c>
      <c r="E71" t="s" s="4">
        <v>624</v>
      </c>
    </row>
    <row r="72" ht="45.0" customHeight="true">
      <c r="A72" t="s" s="4">
        <v>627</v>
      </c>
      <c r="B72" t="s" s="4">
        <v>720</v>
      </c>
      <c r="C72" t="s" s="4">
        <v>651</v>
      </c>
      <c r="D72" t="s" s="4">
        <v>652</v>
      </c>
      <c r="E72" t="s" s="4">
        <v>628</v>
      </c>
    </row>
    <row r="73" ht="45.0" customHeight="true">
      <c r="A73" t="s" s="4">
        <v>631</v>
      </c>
      <c r="B73" t="s" s="4">
        <v>721</v>
      </c>
      <c r="C73" t="s" s="4">
        <v>651</v>
      </c>
      <c r="D73" t="s" s="4">
        <v>652</v>
      </c>
      <c r="E73" t="s" s="4">
        <v>293</v>
      </c>
    </row>
  </sheetData>
  <pageMargins bottom="0.75" footer="0.3" header="0.3" left="0.7" right="0.7" top="0.75"/>
</worksheet>
</file>

<file path=xl/worksheets/sheet6.xml><?xml version="1.0" encoding="utf-8"?>
<worksheet xmlns="http://schemas.openxmlformats.org/spreadsheetml/2006/main">
  <dimension ref="A1:D73"/>
  <sheetViews>
    <sheetView workbookViewId="0"/>
  </sheetViews>
  <sheetFormatPr defaultRowHeight="15.0"/>
  <cols>
    <col min="3" max="3" width="66.5234375" customWidth="true" bestFit="true"/>
    <col min="1" max="1" width="8.37109375" customWidth="true" bestFit="true"/>
    <col min="2" max="2" width="30.05859375" customWidth="true" bestFit="true"/>
  </cols>
  <sheetData>
    <row r="1" hidden="true">
      <c r="B1"/>
      <c r="C1" t="s">
        <v>13</v>
      </c>
    </row>
    <row r="2" hidden="true">
      <c r="B2"/>
      <c r="C2" t="s">
        <v>722</v>
      </c>
    </row>
    <row r="3">
      <c r="A3" t="s" s="1">
        <v>646</v>
      </c>
      <c r="B3" s="1"/>
      <c r="C3" t="s" s="1">
        <v>723</v>
      </c>
    </row>
    <row r="4" ht="45.0" customHeight="true">
      <c r="A4" t="s" s="4">
        <v>110</v>
      </c>
      <c r="B4" t="s" s="4">
        <v>724</v>
      </c>
      <c r="C4" t="s" s="4">
        <v>112</v>
      </c>
    </row>
    <row r="5" ht="45.0" customHeight="true">
      <c r="A5" t="s" s="4">
        <v>124</v>
      </c>
      <c r="B5" t="s" s="4">
        <v>725</v>
      </c>
      <c r="C5" t="s" s="4">
        <v>127</v>
      </c>
    </row>
    <row r="6" ht="45.0" customHeight="true">
      <c r="A6" t="s" s="4">
        <v>136</v>
      </c>
      <c r="B6" t="s" s="4">
        <v>726</v>
      </c>
      <c r="C6" t="s" s="4">
        <v>138</v>
      </c>
    </row>
    <row r="7" ht="45.0" customHeight="true">
      <c r="A7" t="s" s="4">
        <v>145</v>
      </c>
      <c r="B7" t="s" s="4">
        <v>727</v>
      </c>
      <c r="C7" t="s" s="4">
        <v>146</v>
      </c>
    </row>
    <row r="8" ht="45.0" customHeight="true">
      <c r="A8" t="s" s="4">
        <v>153</v>
      </c>
      <c r="B8" t="s" s="4">
        <v>728</v>
      </c>
      <c r="C8" t="s" s="4">
        <v>155</v>
      </c>
    </row>
    <row r="9" ht="45.0" customHeight="true">
      <c r="A9" t="s" s="4">
        <v>164</v>
      </c>
      <c r="B9" t="s" s="4">
        <v>729</v>
      </c>
      <c r="C9" t="s" s="4">
        <v>166</v>
      </c>
    </row>
    <row r="10" ht="45.0" customHeight="true">
      <c r="A10" t="s" s="4">
        <v>172</v>
      </c>
      <c r="B10" t="s" s="4">
        <v>730</v>
      </c>
      <c r="C10" t="s" s="4">
        <v>174</v>
      </c>
    </row>
    <row r="11" ht="45.0" customHeight="true">
      <c r="A11" t="s" s="4">
        <v>189</v>
      </c>
      <c r="B11" t="s" s="4">
        <v>731</v>
      </c>
      <c r="C11" t="s" s="4">
        <v>192</v>
      </c>
    </row>
    <row r="12" ht="45.0" customHeight="true">
      <c r="A12" t="s" s="4">
        <v>205</v>
      </c>
      <c r="B12" t="s" s="4">
        <v>732</v>
      </c>
      <c r="C12" t="s" s="4">
        <v>206</v>
      </c>
    </row>
    <row r="13" ht="45.0" customHeight="true">
      <c r="A13" t="s" s="4">
        <v>210</v>
      </c>
      <c r="B13" t="s" s="4">
        <v>733</v>
      </c>
      <c r="C13" t="s" s="4">
        <v>211</v>
      </c>
    </row>
    <row r="14" ht="45.0" customHeight="true">
      <c r="A14" t="s" s="4">
        <v>221</v>
      </c>
      <c r="B14" t="s" s="4">
        <v>734</v>
      </c>
      <c r="C14" t="s" s="4">
        <v>222</v>
      </c>
    </row>
    <row r="15" ht="45.0" customHeight="true">
      <c r="A15" t="s" s="4">
        <v>225</v>
      </c>
      <c r="B15" t="s" s="4">
        <v>735</v>
      </c>
      <c r="C15" t="s" s="4">
        <v>226</v>
      </c>
    </row>
    <row r="16" ht="45.0" customHeight="true">
      <c r="A16" t="s" s="4">
        <v>234</v>
      </c>
      <c r="B16" t="s" s="4">
        <v>736</v>
      </c>
      <c r="C16" t="s" s="4">
        <v>235</v>
      </c>
    </row>
    <row r="17" ht="45.0" customHeight="true">
      <c r="A17" t="s" s="4">
        <v>238</v>
      </c>
      <c r="B17" t="s" s="4">
        <v>737</v>
      </c>
      <c r="C17" t="s" s="4">
        <v>239</v>
      </c>
    </row>
    <row r="18" ht="45.0" customHeight="true">
      <c r="A18" t="s" s="4">
        <v>249</v>
      </c>
      <c r="B18" t="s" s="4">
        <v>738</v>
      </c>
      <c r="C18" t="s" s="4">
        <v>250</v>
      </c>
    </row>
    <row r="19" ht="45.0" customHeight="true">
      <c r="A19" t="s" s="4">
        <v>253</v>
      </c>
      <c r="B19" t="s" s="4">
        <v>739</v>
      </c>
      <c r="C19" t="s" s="4">
        <v>254</v>
      </c>
    </row>
    <row r="20" ht="45.0" customHeight="true">
      <c r="A20" t="s" s="4">
        <v>264</v>
      </c>
      <c r="B20" t="s" s="4">
        <v>740</v>
      </c>
      <c r="C20" t="s" s="4">
        <v>265</v>
      </c>
    </row>
    <row r="21" ht="45.0" customHeight="true">
      <c r="A21" t="s" s="4">
        <v>268</v>
      </c>
      <c r="B21" t="s" s="4">
        <v>741</v>
      </c>
      <c r="C21" t="s" s="4">
        <v>269</v>
      </c>
    </row>
    <row r="22" ht="45.0" customHeight="true">
      <c r="A22" t="s" s="4">
        <v>278</v>
      </c>
      <c r="B22" t="s" s="4">
        <v>742</v>
      </c>
      <c r="C22" t="s" s="4">
        <v>279</v>
      </c>
    </row>
    <row r="23" ht="45.0" customHeight="true">
      <c r="A23" t="s" s="4">
        <v>282</v>
      </c>
      <c r="B23" t="s" s="4">
        <v>743</v>
      </c>
      <c r="C23" t="s" s="4">
        <v>283</v>
      </c>
    </row>
    <row r="24" ht="45.0" customHeight="true">
      <c r="A24" t="s" s="4">
        <v>292</v>
      </c>
      <c r="B24" t="s" s="4">
        <v>744</v>
      </c>
      <c r="C24" t="s" s="4">
        <v>294</v>
      </c>
    </row>
    <row r="25" ht="45.0" customHeight="true">
      <c r="A25" t="s" s="4">
        <v>301</v>
      </c>
      <c r="B25" t="s" s="4">
        <v>745</v>
      </c>
      <c r="C25" t="s" s="4">
        <v>302</v>
      </c>
    </row>
    <row r="26" ht="45.0" customHeight="true">
      <c r="A26" t="s" s="4">
        <v>305</v>
      </c>
      <c r="B26" t="s" s="4">
        <v>746</v>
      </c>
      <c r="C26" t="s" s="4">
        <v>307</v>
      </c>
    </row>
    <row r="27" ht="45.0" customHeight="true">
      <c r="A27" t="s" s="4">
        <v>310</v>
      </c>
      <c r="B27" t="s" s="4">
        <v>747</v>
      </c>
      <c r="C27" t="s" s="4">
        <v>312</v>
      </c>
    </row>
    <row r="28" ht="45.0" customHeight="true">
      <c r="A28" t="s" s="4">
        <v>318</v>
      </c>
      <c r="B28" t="s" s="4">
        <v>748</v>
      </c>
      <c r="C28" t="s" s="4">
        <v>321</v>
      </c>
    </row>
    <row r="29" ht="45.0" customHeight="true">
      <c r="A29" t="s" s="4">
        <v>325</v>
      </c>
      <c r="B29" t="s" s="4">
        <v>749</v>
      </c>
      <c r="C29" t="s" s="4">
        <v>327</v>
      </c>
    </row>
    <row r="30" ht="45.0" customHeight="true">
      <c r="A30" t="s" s="4">
        <v>336</v>
      </c>
      <c r="B30" t="s" s="4">
        <v>750</v>
      </c>
      <c r="C30" t="s" s="4">
        <v>339</v>
      </c>
    </row>
    <row r="31" ht="45.0" customHeight="true">
      <c r="A31" t="s" s="4">
        <v>344</v>
      </c>
      <c r="B31" t="s" s="4">
        <v>751</v>
      </c>
      <c r="C31" t="s" s="4">
        <v>346</v>
      </c>
    </row>
    <row r="32" ht="45.0" customHeight="true">
      <c r="A32" t="s" s="4">
        <v>354</v>
      </c>
      <c r="B32" t="s" s="4">
        <v>752</v>
      </c>
      <c r="C32" t="s" s="4">
        <v>356</v>
      </c>
    </row>
    <row r="33" ht="45.0" customHeight="true">
      <c r="A33" t="s" s="4">
        <v>362</v>
      </c>
      <c r="B33" t="s" s="4">
        <v>753</v>
      </c>
      <c r="C33" t="s" s="4">
        <v>363</v>
      </c>
    </row>
    <row r="34" ht="45.0" customHeight="true">
      <c r="A34" t="s" s="4">
        <v>369</v>
      </c>
      <c r="B34" t="s" s="4">
        <v>754</v>
      </c>
      <c r="C34" t="s" s="4">
        <v>370</v>
      </c>
    </row>
    <row r="35" ht="45.0" customHeight="true">
      <c r="A35" t="s" s="4">
        <v>379</v>
      </c>
      <c r="B35" t="s" s="4">
        <v>755</v>
      </c>
      <c r="C35" t="s" s="4">
        <v>381</v>
      </c>
    </row>
    <row r="36" ht="45.0" customHeight="true">
      <c r="A36" t="s" s="4">
        <v>387</v>
      </c>
      <c r="B36" t="s" s="4">
        <v>756</v>
      </c>
      <c r="C36" t="s" s="4">
        <v>389</v>
      </c>
    </row>
    <row r="37" ht="45.0" customHeight="true">
      <c r="A37" t="s" s="4">
        <v>400</v>
      </c>
      <c r="B37" t="s" s="4">
        <v>757</v>
      </c>
      <c r="C37" t="s" s="4">
        <v>402</v>
      </c>
    </row>
    <row r="38" ht="45.0" customHeight="true">
      <c r="A38" t="s" s="4">
        <v>404</v>
      </c>
      <c r="B38" t="s" s="4">
        <v>758</v>
      </c>
      <c r="C38" t="s" s="4">
        <v>406</v>
      </c>
    </row>
    <row r="39" ht="45.0" customHeight="true">
      <c r="A39" t="s" s="4">
        <v>410</v>
      </c>
      <c r="B39" t="s" s="4">
        <v>759</v>
      </c>
      <c r="C39" t="s" s="4">
        <v>411</v>
      </c>
    </row>
    <row r="40" ht="45.0" customHeight="true">
      <c r="A40" t="s" s="4">
        <v>423</v>
      </c>
      <c r="B40" t="s" s="4">
        <v>760</v>
      </c>
      <c r="C40" t="s" s="4">
        <v>425</v>
      </c>
    </row>
    <row r="41" ht="45.0" customHeight="true">
      <c r="A41" t="s" s="4">
        <v>428</v>
      </c>
      <c r="B41" t="s" s="4">
        <v>761</v>
      </c>
      <c r="C41" t="s" s="4">
        <v>430</v>
      </c>
    </row>
    <row r="42" ht="45.0" customHeight="true">
      <c r="A42" t="s" s="4">
        <v>434</v>
      </c>
      <c r="B42" t="s" s="4">
        <v>762</v>
      </c>
      <c r="C42" t="s" s="4">
        <v>436</v>
      </c>
    </row>
    <row r="43" ht="45.0" customHeight="true">
      <c r="A43" t="s" s="4">
        <v>439</v>
      </c>
      <c r="B43" t="s" s="4">
        <v>763</v>
      </c>
      <c r="C43" t="s" s="4">
        <v>441</v>
      </c>
    </row>
    <row r="44" ht="45.0" customHeight="true">
      <c r="A44" t="s" s="4">
        <v>444</v>
      </c>
      <c r="B44" t="s" s="4">
        <v>764</v>
      </c>
      <c r="C44" t="s" s="4">
        <v>446</v>
      </c>
    </row>
    <row r="45" ht="45.0" customHeight="true">
      <c r="A45" t="s" s="4">
        <v>454</v>
      </c>
      <c r="B45" t="s" s="4">
        <v>765</v>
      </c>
      <c r="C45" t="s" s="4">
        <v>456</v>
      </c>
    </row>
    <row r="46" ht="45.0" customHeight="true">
      <c r="A46" t="s" s="4">
        <v>459</v>
      </c>
      <c r="B46" t="s" s="4">
        <v>766</v>
      </c>
      <c r="C46" t="s" s="4">
        <v>460</v>
      </c>
    </row>
    <row r="47" ht="45.0" customHeight="true">
      <c r="A47" t="s" s="4">
        <v>463</v>
      </c>
      <c r="B47" t="s" s="4">
        <v>767</v>
      </c>
      <c r="C47" t="s" s="4">
        <v>465</v>
      </c>
    </row>
    <row r="48" ht="45.0" customHeight="true">
      <c r="A48" t="s" s="4">
        <v>468</v>
      </c>
      <c r="B48" t="s" s="4">
        <v>768</v>
      </c>
      <c r="C48" t="s" s="4">
        <v>470</v>
      </c>
    </row>
    <row r="49" ht="45.0" customHeight="true">
      <c r="A49" t="s" s="4">
        <v>478</v>
      </c>
      <c r="B49" t="s" s="4">
        <v>769</v>
      </c>
      <c r="C49" t="s" s="4">
        <v>480</v>
      </c>
    </row>
    <row r="50" ht="45.0" customHeight="true">
      <c r="A50" t="s" s="4">
        <v>483</v>
      </c>
      <c r="B50" t="s" s="4">
        <v>770</v>
      </c>
      <c r="C50" t="s" s="4">
        <v>484</v>
      </c>
    </row>
    <row r="51" ht="45.0" customHeight="true">
      <c r="A51" t="s" s="4">
        <v>487</v>
      </c>
      <c r="B51" t="s" s="4">
        <v>771</v>
      </c>
      <c r="C51" t="s" s="4">
        <v>488</v>
      </c>
    </row>
    <row r="52" ht="45.0" customHeight="true">
      <c r="A52" t="s" s="4">
        <v>491</v>
      </c>
      <c r="B52" t="s" s="4">
        <v>772</v>
      </c>
      <c r="C52" t="s" s="4">
        <v>492</v>
      </c>
    </row>
    <row r="53" ht="45.0" customHeight="true">
      <c r="A53" t="s" s="4">
        <v>503</v>
      </c>
      <c r="B53" t="s" s="4">
        <v>773</v>
      </c>
      <c r="C53" t="s" s="4">
        <v>505</v>
      </c>
    </row>
    <row r="54" ht="45.0" customHeight="true">
      <c r="A54" t="s" s="4">
        <v>510</v>
      </c>
      <c r="B54" t="s" s="4">
        <v>774</v>
      </c>
      <c r="C54" t="s" s="4">
        <v>511</v>
      </c>
    </row>
    <row r="55" ht="45.0" customHeight="true">
      <c r="A55" t="s" s="4">
        <v>516</v>
      </c>
      <c r="B55" t="s" s="4">
        <v>775</v>
      </c>
      <c r="C55" t="s" s="4">
        <v>518</v>
      </c>
    </row>
    <row r="56" ht="45.0" customHeight="true">
      <c r="A56" t="s" s="4">
        <v>522</v>
      </c>
      <c r="B56" t="s" s="4">
        <v>776</v>
      </c>
      <c r="C56" t="s" s="4">
        <v>523</v>
      </c>
    </row>
    <row r="57" ht="45.0" customHeight="true">
      <c r="A57" t="s" s="4">
        <v>533</v>
      </c>
      <c r="B57" t="s" s="4">
        <v>777</v>
      </c>
      <c r="C57" t="s" s="4">
        <v>534</v>
      </c>
    </row>
    <row r="58" ht="45.0" customHeight="true">
      <c r="A58" t="s" s="4">
        <v>538</v>
      </c>
      <c r="B58" t="s" s="4">
        <v>778</v>
      </c>
      <c r="C58" t="s" s="4">
        <v>539</v>
      </c>
    </row>
    <row r="59" ht="45.0" customHeight="true">
      <c r="A59" t="s" s="4">
        <v>545</v>
      </c>
      <c r="B59" t="s" s="4">
        <v>779</v>
      </c>
      <c r="C59" t="s" s="4">
        <v>546</v>
      </c>
    </row>
    <row r="60" ht="45.0" customHeight="true">
      <c r="A60" t="s" s="4">
        <v>553</v>
      </c>
      <c r="B60" t="s" s="4">
        <v>780</v>
      </c>
      <c r="C60" t="s" s="4">
        <v>555</v>
      </c>
    </row>
    <row r="61" ht="45.0" customHeight="true">
      <c r="A61" t="s" s="4">
        <v>558</v>
      </c>
      <c r="B61" t="s" s="4">
        <v>781</v>
      </c>
      <c r="C61" t="s" s="4">
        <v>560</v>
      </c>
    </row>
    <row r="62" ht="45.0" customHeight="true">
      <c r="A62" t="s" s="4">
        <v>564</v>
      </c>
      <c r="B62" t="s" s="4">
        <v>782</v>
      </c>
      <c r="C62" t="s" s="4">
        <v>565</v>
      </c>
    </row>
    <row r="63" ht="45.0" customHeight="true">
      <c r="A63" t="s" s="4">
        <v>573</v>
      </c>
      <c r="B63" t="s" s="4">
        <v>783</v>
      </c>
      <c r="C63" t="s" s="4">
        <v>574</v>
      </c>
    </row>
    <row r="64" ht="45.0" customHeight="true">
      <c r="A64" t="s" s="4">
        <v>577</v>
      </c>
      <c r="B64" t="s" s="4">
        <v>784</v>
      </c>
      <c r="C64" t="s" s="4">
        <v>578</v>
      </c>
    </row>
    <row r="65" ht="45.0" customHeight="true">
      <c r="A65" t="s" s="4">
        <v>583</v>
      </c>
      <c r="B65" t="s" s="4">
        <v>785</v>
      </c>
      <c r="C65" t="s" s="4">
        <v>584</v>
      </c>
    </row>
    <row r="66" ht="45.0" customHeight="true">
      <c r="A66" t="s" s="4">
        <v>587</v>
      </c>
      <c r="B66" t="s" s="4">
        <v>786</v>
      </c>
      <c r="C66" t="s" s="4">
        <v>588</v>
      </c>
    </row>
    <row r="67" ht="45.0" customHeight="true">
      <c r="A67" t="s" s="4">
        <v>596</v>
      </c>
      <c r="B67" t="s" s="4">
        <v>787</v>
      </c>
      <c r="C67" t="s" s="4">
        <v>597</v>
      </c>
    </row>
    <row r="68" ht="45.0" customHeight="true">
      <c r="A68" t="s" s="4">
        <v>600</v>
      </c>
      <c r="B68" t="s" s="4">
        <v>788</v>
      </c>
      <c r="C68" t="s" s="4">
        <v>601</v>
      </c>
    </row>
    <row r="69" ht="45.0" customHeight="true">
      <c r="A69" t="s" s="4">
        <v>611</v>
      </c>
      <c r="B69" t="s" s="4">
        <v>789</v>
      </c>
      <c r="C69" t="s" s="4">
        <v>612</v>
      </c>
    </row>
    <row r="70" ht="45.0" customHeight="true">
      <c r="A70" t="s" s="4">
        <v>617</v>
      </c>
      <c r="B70" t="s" s="4">
        <v>790</v>
      </c>
      <c r="C70" t="s" s="4">
        <v>619</v>
      </c>
    </row>
    <row r="71" ht="45.0" customHeight="true">
      <c r="A71" t="s" s="4">
        <v>623</v>
      </c>
      <c r="B71" t="s" s="4">
        <v>791</v>
      </c>
      <c r="C71" t="s" s="4">
        <v>625</v>
      </c>
    </row>
    <row r="72" ht="45.0" customHeight="true">
      <c r="A72" t="s" s="4">
        <v>627</v>
      </c>
      <c r="B72" t="s" s="4">
        <v>792</v>
      </c>
      <c r="C72" t="s" s="4">
        <v>629</v>
      </c>
    </row>
    <row r="73" ht="45.0" customHeight="true">
      <c r="A73" t="s" s="4">
        <v>631</v>
      </c>
      <c r="B73" t="s" s="4">
        <v>793</v>
      </c>
      <c r="C73" t="s" s="4">
        <v>632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2018-04-27T16:06:35Z</dcterms:created>
  <dc:creator>Apache POI</dc:creator>
</cp:coreProperties>
</file>