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TRANSPARENCIA\2025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<sst xmlns="http://schemas.openxmlformats.org/spreadsheetml/2006/main" count="189" uniqueCount="129">
  <si>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</si>
  <si>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</si>
  <si>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</si>
  <si>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</si>
  <si>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</si>
  <si>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</si>
  <si>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</si>
  <si>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</si>
  <si>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</si>
  <si>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</si>
  <si>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</si>
  <si>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</si>
  <si>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</si>
  <si>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</si>
  <si>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</si>
  <si>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</si>
  <si>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</si>
  <si>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</si>
  <si>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</si>
  <si>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</si>
  <si>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</si>
  <si>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</si>
  <si>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</si>
  <si>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</si>
  <si>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</si>
  <si>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</si>
  <si>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</si>
  <si>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</si>
  <si>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</si>
  <si>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</si>
  <si>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</si>
  <si>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</si>
  <si>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</si>
  <si>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</si>
  <si>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</si>
  <si>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</si>
  <si>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</si>
  <si>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</si>
  <si>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</si>
  <si>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</si>
  <si>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</si>
  <si>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</si>
  <si>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</si>
  <si>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</si>
  <si>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</si>
  <si>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</si>
  <si>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</si>
  <si>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</si>
  <si>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</si>
  <si>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</si>
  <si>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</si>
  <si>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</si>
  <si>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</si>
  <si>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</si>
  <si>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</si>
  <si>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</si>
  <si>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</si>
  <si>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</si>
  <si>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</si>
  <si>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</si>
  <si>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</si>
  <si>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</si>
  <si>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</si>
  <si>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</si>
  <si>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</si>
  <si>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</si>
  <si>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</si>
  <si>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</si>
  <si>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</si>
  <si>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</si>
  <si>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</si>
  <si>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</si>
  <si>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</si>
  <si>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</si>
  <si>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</si>
  <si>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</si>
  <si>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</si>
  <si>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</si>
  <si>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</si>
  <si>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</si>
  <si>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</si>
  <si>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De cumplimiento</t>
  </si>
  <si>
    <t xml:space="preserve">Auditoría Superior de la Federación </t>
  </si>
  <si>
    <t>Oficio núm: SAF/0699/2024</t>
  </si>
  <si>
    <t>Oficio núm: SAF/0498/2025</t>
  </si>
  <si>
    <t>Revisión de la Cuenta Pública del ejercicio</t>
  </si>
  <si>
    <t>Participaciones Federales a Entidades Federativas</t>
  </si>
  <si>
    <t>Artículos 33, fracción XCIV de la Ley Orgánica del Poder Ejecutivo del Estado de Nayarit; 7, fracción LXXXI del Reglamento Interior de la Secretaría de Administración y Finanzas.</t>
  </si>
  <si>
    <t>Resultado 4, Clave de acción 2023-B-18000-19-1411-08-002, Resultado 14 Clave de acción 2023-A-18000-19-1411-03-001</t>
  </si>
  <si>
    <t>Mtra. Paola Alejandra Álvarez Montero, Directora General del INEA</t>
  </si>
  <si>
    <t>https://www.asf.gob.mx/uploads/5377_Programa_Anual_de_Auditorias/PAAF_CP_2023_Por_Entidad_Fiscalizada.pdf</t>
  </si>
  <si>
    <t xml:space="preserve">Dirección General, Departamento de Administración y Finanzas </t>
  </si>
  <si>
    <t>Mediante Oficios DG/191/2025 Y DG/192/2025 de fecha marzo 14 del 2025, se entregó la información y documentación que  justifica y aclara el Resultado 4 y 14, estamos en espera del dictamen correspondiente.</t>
  </si>
  <si>
    <t>Oficio núm: SAF/0557/2025</t>
  </si>
  <si>
    <t xml:space="preserve">Oficio núm: SAF/0828/2025 </t>
  </si>
  <si>
    <t>Oficio núm: SAF/0828/2025</t>
  </si>
  <si>
    <t>Recursos Federales transferidos a las entidades federativas a través del Fondo de Aportaciones para la Educación Tecnológica y de Adultos (FAETA)</t>
  </si>
  <si>
    <t>ninguna</t>
  </si>
  <si>
    <t>Mediante Oficio DG/227/2025 de fecha marzo 31 del 2025, se entregó la información y documentación solicitada, estamos en espera del dictamen correspondiente</t>
  </si>
  <si>
    <t>https://www.asf.gob.mx/uploads/5377_Programa_Anual_de_Auditorias/2._PAAF_CP_2024_Por_Entidad_Fiscalizada.pdf</t>
  </si>
  <si>
    <t xml:space="preserve">Enero-Septiembre </t>
  </si>
  <si>
    <t xml:space="preserve">Auditoría nueva </t>
  </si>
  <si>
    <t>04.24.OIC.INEA.2024</t>
  </si>
  <si>
    <t xml:space="preserve">Órgano Interno de Control </t>
  </si>
  <si>
    <t>INEA/OIC/061/2024</t>
  </si>
  <si>
    <t>Verificar que los recusos financieros, materiales y humanos, se apliquen de acuerdo con la normatividad, asímismo, constatar el cumplimiento a las obligaciones de transparencia, el funcionamiento de Comités, Subcomités y cualquier otro Órgano Colegiado, así como se cuente con la normatividad interna actualizada.</t>
  </si>
  <si>
    <t>Recurso del Subsidio Estatal</t>
  </si>
  <si>
    <t>Artículo 37 fracciones XVII, XVIII de la Ley Órganica del Poder Ejecutivo del Estado de Nayarit; artículos 40, 41 y 41 TER fracciones V y VI de la Ley de Presupuestación, Contabilidad y Gasto Público de la Administración del Gobierno del Estado de Nayarit Artículo 4 fracción I; 48 fracciones X, XI, y XVII, 49 fracción II y III del Reglamento de la Secretaría de la Honestidad y Buena Gobernanza y 22 del Reglamento Interior del Insituto Nayarita de Educación para Adultos</t>
  </si>
  <si>
    <t>https://inea.nayarit.gob.mx/informacionITAI/2025/Administracion/2024.4/ANEXO%20NOTIFICACI%c3%93N%20DE%20RESULTADOS%20OIC%20Aud.%2004.pdf</t>
  </si>
  <si>
    <t xml:space="preserve">Mediante Oficios DG/009/2025 de fecha enero 07 de 2025, se entregan argumentos y documentación que justifica y aclara las observaciones 1,2 3 dictaminadas por el Organo Interno de Control y Oficio DG/100/2025 de fecha febrero 10 de 2025 en el cual se entrega información complementaria de la observación 03. </t>
  </si>
  <si>
    <t>https://inea.nayarit.gob.mx/transpa/2024/admon.1tri/PAT%20OIC%202024.pdf</t>
  </si>
  <si>
    <t xml:space="preserve">observaciones y recomendaciones correctivas y preventivas </t>
  </si>
  <si>
    <t>01 diciembre 2023 al 31 diciembre 2024</t>
  </si>
  <si>
    <t>01.25.OIC.INEA.2025</t>
  </si>
  <si>
    <t>Oficio; INEA/OIC/047/2024</t>
  </si>
  <si>
    <t>Oficio; INEA/OIC/016/2025</t>
  </si>
  <si>
    <t>Oficio; INEA/OIC/061/2024</t>
  </si>
  <si>
    <t>Con el objeto del correcto registro, afectación, disposición final, enajenación y baja de los bienes muebles e inmuebles.</t>
  </si>
  <si>
    <t>Artículo 37 fracciones II, III, XII, XVII, XX, XXVIII y 37 bis de la Ley Orgánica del Poder Ejecutivo del Estado de Nayarit; 40, 41 fracción I, 41 BIS, 41 TER, 43 y 46 de la Ley de Presupuestación, Contabilidad y Gasto Público de la Administración del Gobierno del Estado de Nayarit; 23, 24, 27 y 28 de la Ley de Contabilidad Gubernamental, 8 fracciones VIII y X; Y 52 fracción XV, XXII y XXVI del Reglamento Interior de la Secretaría para la Honestidad y Buena Gobernanza, y 22 del Reglamento Interno del Instituto Nayarita de Educación para Adultos.</t>
  </si>
  <si>
    <t>Mediante Oficio DG/156/2025 de fecha febrero 28 de 2025, se entrego información solicitada por el OIC, estamos en espera del informe correspondiente.</t>
  </si>
  <si>
    <t>2023-2024</t>
  </si>
  <si>
    <t>https://inea.nayarit.gob.mx/informacionITAI/2025/Administracion/2025.1/Anexo%20Notificaci%c3%b3n%20de%20Resultados%20ASF%201411.pdf</t>
  </si>
  <si>
    <t>https://inea.nayarit.gob.mx/informacionITAI/2025/Administracion/2025.1/Anexo%20Informe%20de%20Aclaraciones%20ASF%201411.pdf</t>
  </si>
  <si>
    <t>https://inea.nayarit.gob.mx/informacionITAI/2025/Administracion/2025.1/Anexo%20Notificaci%c3%b3n%20de%20Resultados%20ASF%201350.pdf</t>
  </si>
  <si>
    <t>https://inea.nayarit.gob.mx/informacionITAI/2025/Administracion/2025.1/Anexo%20Informe%20de%20Aclaraciones%20ASF%201350.pdf</t>
  </si>
  <si>
    <t>https://inea.nayarit.gob.mx/informacionITAI/2025/Administracion/2025.1/Anexo%20Informe%20de%20Aclaraciones%20OIC%20Aud.%204.pdf</t>
  </si>
  <si>
    <t>https://inea.nayarit.gob.mx/informacionITAI/2025/Administracion/2025.1/Anexo%20Notificaci%c3%b3n%20de%20Resultados%20OIC%20Aud.%2001%202025.pdf</t>
  </si>
  <si>
    <t>https://inea.nayarit.gob.mx/informacionITAI/2025/Administracion/2025.1/Anexo%20Informe%20de%20Aclaraciones%20OIC%20Aud%2001%202025.pdf</t>
  </si>
  <si>
    <t>https://inea.nayarit.gob.mx/informacionITAI/2025/Administracion/2025.1/OIC.INEA%20PAT%202025.pdf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</si>
</sst>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ea.nayarit.gob.mx/transpa/2024/admon.1tri/PAT%20OIC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45658</v>
      </c>
      <c r="C8" s="3">
        <v>45747</v>
      </c>
      <c r="D8">
        <v>2023</v>
      </c>
      <c r="E8" t="s">
        <v>80</v>
      </c>
      <c r="F8" t="s">
        <v>77</v>
      </c>
      <c r="G8" t="s">
        <v>81</v>
      </c>
      <c r="H8">
        <v>1411</v>
      </c>
      <c r="I8" t="s">
        <v>82</v>
      </c>
      <c r="J8" t="s">
        <v>83</v>
      </c>
      <c r="K8" t="s">
        <v>84</v>
      </c>
      <c r="L8" t="s">
        <v>84</v>
      </c>
      <c r="M8" s="2" t="s">
        <v>85</v>
      </c>
      <c r="N8" s="2" t="s">
        <v>86</v>
      </c>
      <c r="O8" s="2" t="s">
        <v>87</v>
      </c>
      <c r="P8" s="8" t="s">
        <v>121</v>
      </c>
      <c r="Q8" s="8" t="s">
        <v>121</v>
      </c>
      <c r="R8">
        <v>2</v>
      </c>
      <c r="S8" s="8" t="s">
        <v>121</v>
      </c>
      <c r="T8" s="8" t="s">
        <v>121</v>
      </c>
      <c r="U8" t="s">
        <v>88</v>
      </c>
      <c r="V8" t="s">
        <v>89</v>
      </c>
      <c r="W8" t="s">
        <v>79</v>
      </c>
      <c r="X8">
        <v>2</v>
      </c>
      <c r="Y8" s="8" t="s">
        <v>122</v>
      </c>
      <c r="Z8">
        <v>2</v>
      </c>
      <c r="AA8" s="2" t="s">
        <v>90</v>
      </c>
      <c r="AB8" t="s">
        <v>91</v>
      </c>
      <c r="AC8" s="3">
        <v>45769</v>
      </c>
      <c r="AD8" t="s">
        <v>92</v>
      </c>
    </row>
    <row r="9" spans="1:30" x14ac:dyDescent="0.25">
      <c r="A9">
        <v>2025</v>
      </c>
      <c r="B9" s="3">
        <v>45658</v>
      </c>
      <c r="C9" s="3">
        <v>45747</v>
      </c>
      <c r="D9">
        <v>2024</v>
      </c>
      <c r="E9" t="s">
        <v>80</v>
      </c>
      <c r="F9" t="s">
        <v>77</v>
      </c>
      <c r="G9" t="s">
        <v>81</v>
      </c>
      <c r="H9">
        <v>1350</v>
      </c>
      <c r="I9" t="s">
        <v>82</v>
      </c>
      <c r="J9" t="s">
        <v>93</v>
      </c>
      <c r="K9" t="s">
        <v>94</v>
      </c>
      <c r="L9" t="s">
        <v>95</v>
      </c>
      <c r="M9" s="5" t="s">
        <v>85</v>
      </c>
      <c r="N9" s="2" t="s">
        <v>96</v>
      </c>
      <c r="O9" s="5" t="s">
        <v>87</v>
      </c>
      <c r="P9" s="8" t="s">
        <v>123</v>
      </c>
      <c r="Q9" s="8" t="s">
        <v>123</v>
      </c>
      <c r="R9">
        <v>0</v>
      </c>
      <c r="S9" s="8" t="s">
        <v>123</v>
      </c>
      <c r="T9" s="8" t="s">
        <v>123</v>
      </c>
      <c r="U9" t="s">
        <v>97</v>
      </c>
      <c r="V9" t="s">
        <v>89</v>
      </c>
      <c r="W9" t="s">
        <v>79</v>
      </c>
      <c r="X9">
        <v>0</v>
      </c>
      <c r="Y9" s="8" t="s">
        <v>124</v>
      </c>
      <c r="Z9">
        <v>0</v>
      </c>
      <c r="AA9" s="2" t="s">
        <v>99</v>
      </c>
      <c r="AB9" t="s">
        <v>91</v>
      </c>
      <c r="AC9" s="3">
        <v>45769</v>
      </c>
      <c r="AD9" t="s">
        <v>98</v>
      </c>
    </row>
    <row r="10" spans="1:30" x14ac:dyDescent="0.25">
      <c r="A10">
        <v>2025</v>
      </c>
      <c r="B10" s="3">
        <v>45658</v>
      </c>
      <c r="C10" s="3">
        <v>45747</v>
      </c>
      <c r="D10">
        <v>2024</v>
      </c>
      <c r="E10" t="s">
        <v>100</v>
      </c>
      <c r="F10" t="s">
        <v>76</v>
      </c>
      <c r="G10" t="s">
        <v>101</v>
      </c>
      <c r="H10" s="6" t="s">
        <v>102</v>
      </c>
      <c r="I10" t="s">
        <v>103</v>
      </c>
      <c r="J10" t="s">
        <v>114</v>
      </c>
      <c r="K10" t="s">
        <v>116</v>
      </c>
      <c r="L10" t="s">
        <v>104</v>
      </c>
      <c r="M10" s="2" t="s">
        <v>105</v>
      </c>
      <c r="N10" s="5" t="s">
        <v>106</v>
      </c>
      <c r="O10" s="5" t="s">
        <v>107</v>
      </c>
      <c r="P10" s="4" t="s">
        <v>108</v>
      </c>
      <c r="Q10" s="4" t="s">
        <v>108</v>
      </c>
      <c r="R10">
        <v>3</v>
      </c>
      <c r="S10" s="4" t="s">
        <v>108</v>
      </c>
      <c r="T10" s="4" t="s">
        <v>108</v>
      </c>
      <c r="U10" s="4" t="s">
        <v>111</v>
      </c>
      <c r="V10" t="s">
        <v>89</v>
      </c>
      <c r="W10" t="s">
        <v>79</v>
      </c>
      <c r="X10">
        <v>3</v>
      </c>
      <c r="Y10" s="8" t="s">
        <v>125</v>
      </c>
      <c r="Z10">
        <v>3</v>
      </c>
      <c r="AA10" s="7" t="s">
        <v>110</v>
      </c>
      <c r="AB10" t="s">
        <v>91</v>
      </c>
      <c r="AC10" s="3">
        <v>45769</v>
      </c>
      <c r="AD10" t="s">
        <v>109</v>
      </c>
    </row>
    <row r="11" spans="1:30" x14ac:dyDescent="0.25">
      <c r="A11">
        <v>2025</v>
      </c>
      <c r="B11" s="3">
        <v>45658</v>
      </c>
      <c r="C11" s="3">
        <v>45747</v>
      </c>
      <c r="D11" s="6" t="s">
        <v>120</v>
      </c>
      <c r="E11" t="s">
        <v>112</v>
      </c>
      <c r="F11" t="s">
        <v>76</v>
      </c>
      <c r="G11" t="s">
        <v>101</v>
      </c>
      <c r="H11" s="6" t="s">
        <v>113</v>
      </c>
      <c r="I11" t="s">
        <v>103</v>
      </c>
      <c r="J11" t="s">
        <v>115</v>
      </c>
      <c r="K11" t="s">
        <v>115</v>
      </c>
      <c r="L11" t="s">
        <v>115</v>
      </c>
      <c r="M11" s="5" t="s">
        <v>117</v>
      </c>
      <c r="N11" s="5" t="s">
        <v>106</v>
      </c>
      <c r="O11" s="5" t="s">
        <v>118</v>
      </c>
      <c r="P11" s="8" t="s">
        <v>126</v>
      </c>
      <c r="Q11" s="8" t="s">
        <v>126</v>
      </c>
      <c r="R11">
        <v>0</v>
      </c>
      <c r="S11" s="8" t="s">
        <v>126</v>
      </c>
      <c r="T11" s="8" t="s">
        <v>126</v>
      </c>
      <c r="U11" s="5" t="s">
        <v>97</v>
      </c>
      <c r="V11" t="s">
        <v>89</v>
      </c>
      <c r="W11" t="s">
        <v>79</v>
      </c>
      <c r="X11">
        <v>0</v>
      </c>
      <c r="Y11" s="8" t="s">
        <v>127</v>
      </c>
      <c r="Z11">
        <v>0</v>
      </c>
      <c r="AA11" s="9" t="s">
        <v>128</v>
      </c>
      <c r="AB11" t="s">
        <v>91</v>
      </c>
      <c r="AC11" s="3">
        <v>45769</v>
      </c>
      <c r="AD11" t="s">
        <v>119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5">
      <formula1>Hidden_15</formula1>
    </dataValidation>
    <dataValidation type="list" allowBlank="1" showErrorMessage="1" sqref="W8:W185">
      <formula1>Hidden_222</formula1>
    </dataValidation>
  </dataValidations>
  <hyperlinks>
    <hyperlink ref="AA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 final</cp:lastModifiedBy>
  <dcterms:created xsi:type="dcterms:W3CDTF">2025-04-09T18:35:04Z</dcterms:created>
  <dcterms:modified xsi:type="dcterms:W3CDTF">2025-04-22T21:17:02Z</dcterms:modified>
</cp:coreProperties>
</file>