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EA-InforNAY\Desktop\ITAE EN BCO\ITAE 2023 1ER TRIMESTRE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<sst xmlns="http://schemas.openxmlformats.org/spreadsheetml/2006/main" count="1208" uniqueCount="367">
  <si>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</si>
  <si>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</si>
  <si>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</si>
  <si>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</si>
  <si>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</si>
  <si>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</si>
  <si>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</si>
  <si>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</si>
  <si>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</si>
  <si>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</si>
  <si>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</si>
  <si>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</si>
  <si>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</si>
  <si>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</si>
  <si>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</si>
  <si>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</si>
  <si>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</si>
  <si>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</si>
  <si>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</si>
  <si>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</si>
  <si>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</si>
  <si>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</si>
  <si>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</si>
  <si>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</si>
  <si>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</si>
  <si>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</si>
  <si>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</si>
  <si>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</si>
  <si>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</si>
  <si>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</si>
  <si>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</si>
  <si>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</si>
  <si>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</si>
  <si>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</si>
  <si>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</si>
  <si>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</si>
  <si>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</si>
  <si>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</si>
  <si>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</si>
  <si>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</si>
  <si>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</si>
  <si>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</si>
  <si>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</si>
  <si>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</si>
  <si>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</si>
  <si>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</si>
  <si>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</si>
  <si>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</si>
  <si>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</si>
  <si>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</si>
  <si>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</si>
  <si>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</si>
  <si>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</si>
  <si>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</si>
  <si>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</si>
  <si>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</si>
  <si>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</si>
  <si>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</si>
  <si>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</si>
  <si>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</si>
  <si>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</si>
  <si>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</si>
  <si>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</si>
  <si>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</si>
  <si>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</si>
  <si>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</si>
  <si>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</si>
  <si>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</si>
  <si>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</si>
  <si>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</si>
  <si>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</si>
  <si>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</si>
  <si>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</si>
  <si>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</si>
  <si>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</si>
  <si>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</si>
  <si>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</si>
  <si>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</si>
  <si>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</si>
  <si>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</si>
  <si>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</si>
  <si>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</si>
  <si>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</si>
  <si>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</si>
  <si>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</si>
  <si>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</si>
  <si>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</si>
  <si>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</si>
  <si>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</si>
  <si>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</si>
  <si>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</si>
  <si>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</si>
  <si>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</si>
  <si>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</si>
  <si>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</si>
  <si>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</si>
  <si>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</si>
  <si>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</si>
  <si>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</si>
  <si>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</si>
  <si>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</si>
  <si>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</si>
  <si>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</si>
  <si>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</si>
  <si>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</si>
  <si>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</si>
  <si>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</si>
  <si>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</si>
  <si>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</si>
  <si>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</si>
  <si>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</si>
  <si>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</si>
  <si>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</si>
  <si>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</si>
  <si>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</si>
  <si>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</si>
  <si>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</si>
  <si>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</si>
  <si>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</si>
  <si>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</si>
  <si>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</si>
  <si>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</si>
  <si>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</si>
  <si>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</si>
  <si>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</si>
  <si>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</si>
  <si>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</si>
  <si>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</si>
  <si>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</si>
  <si>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</si>
  <si>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</si>
  <si>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</si>
  <si>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</si>
  <si>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</si>
  <si>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</si>
  <si>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</si>
  <si>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</si>
  <si>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</si>
  <si>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</si>
  <si>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</si>
  <si>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</si>
  <si>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</si>
  <si>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</si>
  <si>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</si>
  <si>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</si>
  <si>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</si>
  <si>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</si>
  <si>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</si>
  <si>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</si>
  <si>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</si>
  <si>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</si>
  <si>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</si>
  <si>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</si>
  <si>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</si>
  <si>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</si>
  <si>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</si>
  <si>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</si>
  <si>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</si>
  <si>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</si>
  <si>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</si>
  <si>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</si>
  <si>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</si>
  <si>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</si>
  <si>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</si>
  <si>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</si>
  <si>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</si>
  <si>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</si>
  <si>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</si>
  <si>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</si>
  <si>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</si>
  <si>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</si>
  <si>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</si>
  <si>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</si>
  <si>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</si>
  <si>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</si>
  <si>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</si>
  <si>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</si>
  <si>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</si>
  <si>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</si>
  <si>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</si>
  <si>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</si>
  <si>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</si>
  <si>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</si>
  <si>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</si>
  <si>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</si>
  <si>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</si>
  <si>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</si>
  <si>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</si>
  <si>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</si>
  <si>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</si>
  <si>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</si>
  <si>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</si>
  <si>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</si>
  <si>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</si>
  <si>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</si>
  <si>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</si>
  <si>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</si>
  <si>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</si>
  <si>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</si>
  <si>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</si>
  <si>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</si>
  <si>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</si>
  <si>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</si>
  <si>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</si>
  <si>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</si>
  <si>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</si>
  <si>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</si>
  <si>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</si>
  <si>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</si>
  <si>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</si>
  <si>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GOBIERNO FEDERAL</t>
  </si>
  <si>
    <t>LA COBERTURA DE EDUCACIÓN PARA LAS PERSONAS JÓVENES Y ADULTAS EN REZAGO EDUCATIVO ESTA DISTRIBUIDA EN SIETE COORDINACIONES DE ZONA:LA CZ 01 CON SEDE EN ACAPONETA TAMBIEN CUBRE LOS MUNICIPIOS DE TECUALA Y HUAJICORI. LA CZ 02 CON SEDE EN SANTIAGO IXCUINTLA TAMBIEN CUBRE EL MUNICIPIO DE SAN BLÁS. LA CZ 03 CON SEDE EN TEPIC TAMBIEN ABARCA LOS MUNICIPIOS DE SANTA MARÍA DEL ORO, XALISCO Y PARTE DE LA YESCA. LA CZ 04 CON SEDE EN COMPOSTELA CUBRE LOS MUNICIPIOS DE SAN PEDRO LAGUNILLAS Y BAHÍA DE BANDERAS. LA CZ 05 CON SEDE EN IXTLÁN DEL RIO CUBRE LOS MUNICIPIOS DE JALA, AHUACATLAN, AMATLÁN DE CAÑAS Y PARTE DE LA YESCA. LA CZ 06 CON SEDE EN ROSAMORADA ABARCA LOS MUNICIPIOS DE TUXPAN Y RUÍZ. Y LA CZ 11 CUBRE EL MUNICIPIO DEL NAYAR</t>
  </si>
  <si>
    <t xml:space="preserve">LA COBERTURA DE EDUCACIÓN PARA LAS PERSONAS JÓVENES Y ADULTAS EN REZAGO EDUCATIVO ESTA DISTRIBUIDA EN SIETE COORDINACIONES DE ZONA:LA CZ 01 CON SEDE EN ACAPONETA TAMBIEN CUBRE LOS MUNICIPIOS DE TECUALA Y HUAJICORI. LA CZ 02 CON SEDE EN SANTIAGO IXCUINTLA </t>
  </si>
  <si>
    <t>http://www.ineaformate.conevyt.org.mx</t>
  </si>
  <si>
    <t>PERMANENTE TODO EL AÑO</t>
  </si>
  <si>
    <t>APOYO EN LAS FORMACIONES DE PERSONAS EDUCATIVAS</t>
  </si>
  <si>
    <t>EURI ALFONSO</t>
  </si>
  <si>
    <t>TERESA DE JESÚS</t>
  </si>
  <si>
    <t>DORIS VIOLETA</t>
  </si>
  <si>
    <t>GRISELDA GUADALUPE</t>
  </si>
  <si>
    <t xml:space="preserve">MARIA ELENA </t>
  </si>
  <si>
    <t>MAYRA AZUCENA</t>
  </si>
  <si>
    <t>IRVING JOPHET</t>
  </si>
  <si>
    <t>MANUEL IROEL</t>
  </si>
  <si>
    <t>MA. ISABEL</t>
  </si>
  <si>
    <t>ROSA MARTINA</t>
  </si>
  <si>
    <t>SAIRA KARINA</t>
  </si>
  <si>
    <t>ANAHI</t>
  </si>
  <si>
    <t xml:space="preserve">SEGURA </t>
  </si>
  <si>
    <t xml:space="preserve">RENDON </t>
  </si>
  <si>
    <t>VALENZUELA</t>
  </si>
  <si>
    <t>SOTO</t>
  </si>
  <si>
    <t xml:space="preserve">ORNELAS </t>
  </si>
  <si>
    <t>ESPINOZA</t>
  </si>
  <si>
    <t>GOMEZ</t>
  </si>
  <si>
    <t>CASTAÑEDA</t>
  </si>
  <si>
    <t>GONZALEZ</t>
  </si>
  <si>
    <t xml:space="preserve">SANTOS </t>
  </si>
  <si>
    <t>COPADO</t>
  </si>
  <si>
    <t>LOPEZ</t>
  </si>
  <si>
    <t>ZUÑIGA</t>
  </si>
  <si>
    <t>VIZCARRA</t>
  </si>
  <si>
    <t>ROMERO</t>
  </si>
  <si>
    <t>CANARE</t>
  </si>
  <si>
    <t>DIAZ</t>
  </si>
  <si>
    <t>RODRIGUEZ</t>
  </si>
  <si>
    <t>VAZQUEZ</t>
  </si>
  <si>
    <t>MUÑOZ</t>
  </si>
  <si>
    <t>CASTILLO</t>
  </si>
  <si>
    <t>ORTIZ</t>
  </si>
  <si>
    <t>TORRES</t>
  </si>
  <si>
    <t>PEREZ</t>
  </si>
  <si>
    <t>RIVERA</t>
  </si>
  <si>
    <t>TINAJERO</t>
  </si>
  <si>
    <t>MEDINA</t>
  </si>
  <si>
    <t>ZEFERINO</t>
  </si>
  <si>
    <t>eret_rdz15@gmail.com</t>
  </si>
  <si>
    <t>dorisvalenzuela1@gmail.com</t>
  </si>
  <si>
    <t>griselda.s.vlz@gmail.com</t>
  </si>
  <si>
    <t>angelica_031191@hotmail.com</t>
  </si>
  <si>
    <t>darkangel_7131@hotmail.com</t>
  </si>
  <si>
    <t>perez_iroel2012@hotmail.com</t>
  </si>
  <si>
    <t>isabel_acreditacz06@hotmail.com</t>
  </si>
  <si>
    <t>rosadelmar_1@hotmail.com</t>
  </si>
  <si>
    <t>romerotinajerosairakarina@gmail.com</t>
  </si>
  <si>
    <t>COORDINACIÓN DE ZONA 01 ACAPONETA</t>
  </si>
  <si>
    <t>COORDINACIÓN DE ZONA 03 TEPIC</t>
  </si>
  <si>
    <t>COORDINACIÓN DE ZONA 04 COMPOSTELA</t>
  </si>
  <si>
    <t>COORDINACIÓN DE ZONA 06 ROSAMORADA</t>
  </si>
  <si>
    <t>COORDINACIÓN DE ZONA 11 EL NAYAR</t>
  </si>
  <si>
    <t>JUAREZ</t>
  </si>
  <si>
    <t>ALLENDE</t>
  </si>
  <si>
    <t>5 DE MAYO</t>
  </si>
  <si>
    <t>LÁZARO CARDENAS</t>
  </si>
  <si>
    <t>DOMICILIO CONOCIDO</t>
  </si>
  <si>
    <t>S/N</t>
  </si>
  <si>
    <t>ACAPONETA CENTRO</t>
  </si>
  <si>
    <t>CENTRO</t>
  </si>
  <si>
    <t>CIUDAD DEL VALLE</t>
  </si>
  <si>
    <t>INSURGENTES</t>
  </si>
  <si>
    <t>JESUS MARIA</t>
  </si>
  <si>
    <t>ACAPONETA</t>
  </si>
  <si>
    <t>SANTIAGO IXCUINTLA</t>
  </si>
  <si>
    <t>TEPIC</t>
  </si>
  <si>
    <t>COMPOSTELA</t>
  </si>
  <si>
    <t>ROSAMORADA</t>
  </si>
  <si>
    <t>FORMACIÓN DE PERSONA VOLUNTARIA BENEFICIARIA DE UN SUBSIDIO E INSTITUCIONALES</t>
  </si>
  <si>
    <t>SUBSIDIO</t>
  </si>
  <si>
    <t>FORMACIÓN PARA BRINDAR EDUCACIÓN BÁSICA DE JÓVENES Y ADULTOS</t>
  </si>
  <si>
    <t>CAPACITAR A PERSONA VOLUNTARIA BENEFICIARIA DE UN SUBSIDO E INSTITUCIONALES</t>
  </si>
  <si>
    <t>EL PROGRAMA DE FORMACION CONSISTE EN FORMAR A LAS PERSONAS VOLUNTARIAS BENEFICIARIAS DE UN SUBSIDIO EN LOS PROGRAMAS DE LA ALFABETIZACION , PRIMARIA Y SECUNDARIA EN SUS DIVERSAS MODALIDADES PARA QUE ESTOS A SU VEZ BRINDEN UN SERVICIO DE CALIDAD A LOS BENEFICIARIOS INCORPORADOS AL INEA</t>
  </si>
  <si>
    <t>LA FORMACION DE PERSONAS VOLUNTARIAS BENEFICIARIAS DE UN SUBSIDIO TIENE COMO OBJETIVO BRINDAR LAS ESTRATEGIAS Y HERRAMIENTAS NECESARIAS PARA FACILITAR LAS ASESORIAS, LAS CUALES SE REALIZAN CON CALIDAD Y NOS LLEVA A LA DISMINUCION DEL REZAGO EDUCATIVO Y MEJORAR LAS CONDICIONES DE VIDA DE LA POBLACIÓN NAYARITA</t>
  </si>
  <si>
    <t>FORMAR A PERSONAS VOLUNTARIAS BENEFICIARIAS DE UN SUBSIDIO EN LAS DIFERENTES COORDINACIONES DE ZONA</t>
  </si>
  <si>
    <t xml:space="preserve">MARIA MAGDALENA </t>
  </si>
  <si>
    <t>DELGADO</t>
  </si>
  <si>
    <t>segdia_20@hotmail.com</t>
  </si>
  <si>
    <t>elenitta2594@gmail.com</t>
  </si>
  <si>
    <t>estrella_espan_10@hotmail.com</t>
  </si>
  <si>
    <t>JOANNA ISABEL</t>
  </si>
  <si>
    <t xml:space="preserve">CARRILLO </t>
  </si>
  <si>
    <t>ZAVALA</t>
  </si>
  <si>
    <t>carzavjoanis@gmail.com</t>
  </si>
  <si>
    <t>FABIOLA</t>
  </si>
  <si>
    <t>CASANOVA</t>
  </si>
  <si>
    <t>SANCHEZ</t>
  </si>
  <si>
    <t>doricasanova@hotmail.com</t>
  </si>
  <si>
    <t>MIGUEL ANGEL</t>
  </si>
  <si>
    <t>AGUILAR</t>
  </si>
  <si>
    <t>ESTRADA</t>
  </si>
  <si>
    <t>miguelangel_normal@hotmail.com</t>
  </si>
  <si>
    <t>GUILLERMO ARTURO</t>
  </si>
  <si>
    <t xml:space="preserve">HERRERA </t>
  </si>
  <si>
    <t>GUTIERREZ</t>
  </si>
  <si>
    <t>guillermo.herrera.gtz@gmail.com</t>
  </si>
  <si>
    <t xml:space="preserve">MIRIAM VIANEY </t>
  </si>
  <si>
    <t>RIO</t>
  </si>
  <si>
    <t>mairimvianey@hotmail.com</t>
  </si>
  <si>
    <t>NUVIA LIZETH</t>
  </si>
  <si>
    <t>CAMACHO</t>
  </si>
  <si>
    <t>nubia_camacho@hotmail.com</t>
  </si>
  <si>
    <t>mai.cop@outlook.com</t>
  </si>
  <si>
    <t>FLOR ANGELICA</t>
  </si>
  <si>
    <t>EDUARDO ATZAHEL</t>
  </si>
  <si>
    <t>MALDONADO</t>
  </si>
  <si>
    <t>eduardomaldonado1101@gmail.com</t>
  </si>
  <si>
    <t xml:space="preserve">BRISEIDA ANAHI </t>
  </si>
  <si>
    <t>NUÑEZ</t>
  </si>
  <si>
    <t>bris30ana@gmail.com</t>
  </si>
  <si>
    <t>BLANCA ERENDIRA</t>
  </si>
  <si>
    <t>PLASCENCIA</t>
  </si>
  <si>
    <t>erendiralopez79@gmail.com</t>
  </si>
  <si>
    <t xml:space="preserve">ZUÑIGA </t>
  </si>
  <si>
    <t xml:space="preserve">RAMOS </t>
  </si>
  <si>
    <t>MARIA GUADALUPE</t>
  </si>
  <si>
    <t>CASTRO</t>
  </si>
  <si>
    <t>lupitacas1985@gmail.com</t>
  </si>
  <si>
    <t>anitavama2308@gmail.com</t>
  </si>
  <si>
    <t>PULIDO</t>
  </si>
  <si>
    <t>VILLASEÑOR</t>
  </si>
  <si>
    <t>miguelpulido@hotmail.com</t>
  </si>
  <si>
    <t>J.CRUZ</t>
  </si>
  <si>
    <t>jcruz.canare.zeferino@gmail.com</t>
  </si>
  <si>
    <t>MINERVA</t>
  </si>
  <si>
    <t>ALATORRE</t>
  </si>
  <si>
    <t>muñozminerva@gmail.com</t>
  </si>
  <si>
    <t>COORDINACIÓN DE ZONA 02 SANTIAGO</t>
  </si>
  <si>
    <t>COORDINACIÓN DE ZONA 05 IXTLAN</t>
  </si>
  <si>
    <t>SANTANDER</t>
  </si>
  <si>
    <t>BRYAN VLADIMIR</t>
  </si>
  <si>
    <t>ESCOBEDO</t>
  </si>
  <si>
    <t xml:space="preserve">CITLALLI SARAHI </t>
  </si>
  <si>
    <t>URIBE</t>
  </si>
  <si>
    <t>citlalli_99@hotmail.com</t>
  </si>
  <si>
    <t xml:space="preserve">MERCADO </t>
  </si>
  <si>
    <t>IXTLÁN DEL RIO</t>
  </si>
  <si>
    <t>325-252-06-05</t>
  </si>
  <si>
    <t>LUNES A VIERNES DE 8:00 A 15:00</t>
  </si>
  <si>
    <t>OFICINA DE FORMACIÓN</t>
  </si>
  <si>
    <t>323-235-51-13</t>
  </si>
  <si>
    <t>311-181-78-53</t>
  </si>
  <si>
    <t>327-277-00-66</t>
  </si>
  <si>
    <t>324-243-73-71</t>
  </si>
  <si>
    <t>319-234-01-51</t>
  </si>
  <si>
    <t>311-217-94-36</t>
  </si>
  <si>
    <t>rafaelzazueta007@gmail.com</t>
  </si>
  <si>
    <t>DIRIGIDO A  PERSONA VOLUNTARIA BENEFICIARIA DE UN SUBSIDIO HISPANOHABLANTES E INDIGENAS BILINGÜES, ALFABETIZADORES HISPANOHABLANTES E INDIGENAS BILINGÜES, ORIENTADORES EDUCATIVOS DE PRIMARIA 10-14.</t>
  </si>
  <si>
    <t>LA FORMACIÓN SE APLICA EN LAS PVBS QUE ATIENDEN LOS PROGRAMAS MEV APRENDE INEA, Y LAS ESTRATEGIAS EDUCATIVAS QUE IMPLEMENTEN PARA ERRADICAR EL ANALFABETISMO EN EL ESTADO, EL CUAL ES PERMANENTE DEBIDO A LA CONSTANCIA DE INCORPORACIÓN DE PVBS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</si>
</sst>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irimvianey@hotmail.com" TargetMode="External"/><Relationship Id="rId13" Type="http://schemas.openxmlformats.org/officeDocument/2006/relationships/hyperlink" Target="mailto:bris30ana@gmail.com" TargetMode="External"/><Relationship Id="rId18" Type="http://schemas.openxmlformats.org/officeDocument/2006/relationships/hyperlink" Target="mailto:rosadelmar_1@hotmail.com" TargetMode="External"/><Relationship Id="rId26" Type="http://schemas.openxmlformats.org/officeDocument/2006/relationships/hyperlink" Target="mailto:rafaelzazueta007@gmail.com" TargetMode="External"/><Relationship Id="rId3" Type="http://schemas.openxmlformats.org/officeDocument/2006/relationships/hyperlink" Target="mailto:estrella_espan_10@hotmail.com" TargetMode="External"/><Relationship Id="rId21" Type="http://schemas.openxmlformats.org/officeDocument/2006/relationships/hyperlink" Target="mailto:anitavama2308@gmail.com" TargetMode="External"/><Relationship Id="rId7" Type="http://schemas.openxmlformats.org/officeDocument/2006/relationships/hyperlink" Target="mailto:guillermo.herrera.gtz@gmail.com" TargetMode="External"/><Relationship Id="rId12" Type="http://schemas.openxmlformats.org/officeDocument/2006/relationships/hyperlink" Target="mailto:eduardomaldonado1101@gmail.com" TargetMode="External"/><Relationship Id="rId17" Type="http://schemas.openxmlformats.org/officeDocument/2006/relationships/hyperlink" Target="mailto:isabel_acreditacz06@hotmail.com" TargetMode="External"/><Relationship Id="rId25" Type="http://schemas.openxmlformats.org/officeDocument/2006/relationships/hyperlink" Target="mailto:citlalli_99@hotmail.com" TargetMode="External"/><Relationship Id="rId2" Type="http://schemas.openxmlformats.org/officeDocument/2006/relationships/hyperlink" Target="mailto:elenitta2594@gmail.com" TargetMode="External"/><Relationship Id="rId16" Type="http://schemas.openxmlformats.org/officeDocument/2006/relationships/hyperlink" Target="mailto:perez_iroel2012@hotmail.com" TargetMode="External"/><Relationship Id="rId20" Type="http://schemas.openxmlformats.org/officeDocument/2006/relationships/hyperlink" Target="mailto:romerotinajerosairakarina@gmail.com" TargetMode="External"/><Relationship Id="rId1" Type="http://schemas.openxmlformats.org/officeDocument/2006/relationships/hyperlink" Target="mailto:segdia_20@hotmail.com" TargetMode="External"/><Relationship Id="rId6" Type="http://schemas.openxmlformats.org/officeDocument/2006/relationships/hyperlink" Target="mailto:miguelangel_normal@hotmail.com" TargetMode="External"/><Relationship Id="rId11" Type="http://schemas.openxmlformats.org/officeDocument/2006/relationships/hyperlink" Target="mailto:angelica_031191@hotmail.com" TargetMode="External"/><Relationship Id="rId24" Type="http://schemas.openxmlformats.org/officeDocument/2006/relationships/hyperlink" Target="mailto:mu&#241;ozminerva@gmail.com" TargetMode="External"/><Relationship Id="rId5" Type="http://schemas.openxmlformats.org/officeDocument/2006/relationships/hyperlink" Target="mailto:doricasanova@hotmail.com" TargetMode="External"/><Relationship Id="rId15" Type="http://schemas.openxmlformats.org/officeDocument/2006/relationships/hyperlink" Target="mailto:darkangel_7131@hotmail.com" TargetMode="External"/><Relationship Id="rId23" Type="http://schemas.openxmlformats.org/officeDocument/2006/relationships/hyperlink" Target="mailto:jcruz.canare.zeferino@gmail.com" TargetMode="External"/><Relationship Id="rId10" Type="http://schemas.openxmlformats.org/officeDocument/2006/relationships/hyperlink" Target="mailto:mai.cop@outlook.com" TargetMode="External"/><Relationship Id="rId19" Type="http://schemas.openxmlformats.org/officeDocument/2006/relationships/hyperlink" Target="mailto:lupitacas1985@gmail.com" TargetMode="External"/><Relationship Id="rId4" Type="http://schemas.openxmlformats.org/officeDocument/2006/relationships/hyperlink" Target="mailto:carzavjoanis@gmail.com" TargetMode="External"/><Relationship Id="rId9" Type="http://schemas.openxmlformats.org/officeDocument/2006/relationships/hyperlink" Target="mailto:nubia_camacho@hotmail.com" TargetMode="External"/><Relationship Id="rId14" Type="http://schemas.openxmlformats.org/officeDocument/2006/relationships/hyperlink" Target="mailto:erendiralopez79@gmail.com" TargetMode="External"/><Relationship Id="rId22" Type="http://schemas.openxmlformats.org/officeDocument/2006/relationships/hyperlink" Target="mailto:miguelpuli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tabSelected="1" topLeftCell="AB2" zoomScale="91" zoomScaleNormal="91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98.8554687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26.5703125" customWidth="1"/>
    <col min="10" max="10" width="63.42578125" bestFit="1" customWidth="1"/>
    <col min="11" max="11" width="17.7109375" bestFit="1" customWidth="1"/>
    <col min="12" max="12" width="10.7109375" bestFit="1" customWidth="1"/>
    <col min="13" max="13" width="17.85546875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26.2851562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8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16.140625" customWidth="1"/>
    <col min="40" max="40" width="15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4.7109375" bestFit="1" customWidth="1"/>
    <col min="46" max="46" width="20" bestFit="1" customWidth="1"/>
    <col min="47" max="47" width="89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3">
        <v>44927</v>
      </c>
      <c r="C8" s="3">
        <v>45016</v>
      </c>
      <c r="D8" t="s">
        <v>286</v>
      </c>
      <c r="E8" t="s">
        <v>209</v>
      </c>
      <c r="F8" t="s">
        <v>209</v>
      </c>
      <c r="G8">
        <v>0</v>
      </c>
      <c r="H8" t="s">
        <v>287</v>
      </c>
      <c r="I8" t="s">
        <v>210</v>
      </c>
      <c r="J8" t="s">
        <v>288</v>
      </c>
      <c r="K8" t="s">
        <v>211</v>
      </c>
      <c r="L8" t="s">
        <v>289</v>
      </c>
      <c r="M8" t="s">
        <v>290</v>
      </c>
      <c r="N8" s="3">
        <v>44927</v>
      </c>
      <c r="O8" s="3">
        <v>45016</v>
      </c>
      <c r="P8" t="s">
        <v>291</v>
      </c>
      <c r="Q8" t="s">
        <v>292</v>
      </c>
      <c r="R8" s="7" t="s">
        <v>365</v>
      </c>
      <c r="S8" t="s">
        <v>213</v>
      </c>
      <c r="T8" t="s">
        <v>110</v>
      </c>
      <c r="U8">
        <v>0</v>
      </c>
      <c r="V8" t="s">
        <v>214</v>
      </c>
      <c r="W8" s="7" t="s">
        <v>215</v>
      </c>
      <c r="X8" t="s">
        <v>216</v>
      </c>
      <c r="Y8" t="s">
        <v>228</v>
      </c>
      <c r="Z8" t="s">
        <v>244</v>
      </c>
      <c r="AA8" s="5" t="s">
        <v>295</v>
      </c>
      <c r="AB8" t="s">
        <v>265</v>
      </c>
      <c r="AC8" t="s">
        <v>119</v>
      </c>
      <c r="AD8" t="s">
        <v>270</v>
      </c>
      <c r="AE8">
        <v>18</v>
      </c>
      <c r="AF8" t="s">
        <v>275</v>
      </c>
      <c r="AG8" t="s">
        <v>144</v>
      </c>
      <c r="AH8" t="s">
        <v>276</v>
      </c>
      <c r="AI8">
        <v>1</v>
      </c>
      <c r="AJ8" t="s">
        <v>281</v>
      </c>
      <c r="AK8">
        <v>1</v>
      </c>
      <c r="AL8" t="s">
        <v>281</v>
      </c>
      <c r="AM8">
        <v>18</v>
      </c>
      <c r="AN8" t="s">
        <v>187</v>
      </c>
      <c r="AO8">
        <v>63400</v>
      </c>
      <c r="AP8" t="s">
        <v>355</v>
      </c>
      <c r="AQ8" t="s">
        <v>356</v>
      </c>
      <c r="AR8" t="s">
        <v>357</v>
      </c>
      <c r="AS8" s="3">
        <v>45035</v>
      </c>
      <c r="AT8" s="3">
        <v>45035</v>
      </c>
      <c r="AU8" t="s">
        <v>366</v>
      </c>
    </row>
    <row r="9" spans="1:47" x14ac:dyDescent="0.25">
      <c r="A9">
        <v>2023</v>
      </c>
      <c r="B9" s="3">
        <v>44927</v>
      </c>
      <c r="C9" s="3">
        <v>45016</v>
      </c>
      <c r="D9" s="2" t="s">
        <v>286</v>
      </c>
      <c r="E9" t="s">
        <v>209</v>
      </c>
      <c r="F9" t="s">
        <v>209</v>
      </c>
      <c r="G9">
        <v>0</v>
      </c>
      <c r="H9" s="2" t="s">
        <v>287</v>
      </c>
      <c r="I9" t="s">
        <v>210</v>
      </c>
      <c r="J9" s="2" t="s">
        <v>288</v>
      </c>
      <c r="K9" t="s">
        <v>212</v>
      </c>
      <c r="L9" s="2" t="s">
        <v>289</v>
      </c>
      <c r="M9" s="2" t="s">
        <v>290</v>
      </c>
      <c r="N9" s="3">
        <v>44927</v>
      </c>
      <c r="O9" s="3">
        <v>45016</v>
      </c>
      <c r="P9" s="2" t="s">
        <v>291</v>
      </c>
      <c r="Q9" s="2" t="s">
        <v>292</v>
      </c>
      <c r="R9" s="7" t="s">
        <v>365</v>
      </c>
      <c r="S9" t="s">
        <v>213</v>
      </c>
      <c r="T9" t="s">
        <v>110</v>
      </c>
      <c r="U9">
        <v>0</v>
      </c>
      <c r="V9" t="s">
        <v>214</v>
      </c>
      <c r="W9" s="7" t="s">
        <v>215</v>
      </c>
      <c r="X9" t="s">
        <v>217</v>
      </c>
      <c r="Y9" t="s">
        <v>229</v>
      </c>
      <c r="Z9" t="s">
        <v>245</v>
      </c>
      <c r="AA9" t="s">
        <v>256</v>
      </c>
      <c r="AB9" t="s">
        <v>265</v>
      </c>
      <c r="AC9" t="s">
        <v>119</v>
      </c>
      <c r="AD9" t="s">
        <v>270</v>
      </c>
      <c r="AE9">
        <v>18</v>
      </c>
      <c r="AF9" t="s">
        <v>275</v>
      </c>
      <c r="AG9" t="s">
        <v>144</v>
      </c>
      <c r="AH9" t="s">
        <v>276</v>
      </c>
      <c r="AI9">
        <v>1</v>
      </c>
      <c r="AJ9" t="s">
        <v>281</v>
      </c>
      <c r="AK9">
        <v>1</v>
      </c>
      <c r="AL9" s="2" t="s">
        <v>281</v>
      </c>
      <c r="AM9">
        <v>18</v>
      </c>
      <c r="AN9" t="s">
        <v>187</v>
      </c>
      <c r="AO9">
        <v>63400</v>
      </c>
      <c r="AP9" s="4" t="s">
        <v>355</v>
      </c>
      <c r="AQ9" s="4" t="s">
        <v>356</v>
      </c>
      <c r="AR9" s="4" t="s">
        <v>357</v>
      </c>
      <c r="AS9" s="3">
        <v>45035</v>
      </c>
      <c r="AT9" s="3">
        <v>45035</v>
      </c>
      <c r="AU9" s="8" t="s">
        <v>366</v>
      </c>
    </row>
    <row r="10" spans="1:47" x14ac:dyDescent="0.25">
      <c r="A10">
        <v>2023</v>
      </c>
      <c r="B10" s="3">
        <v>44927</v>
      </c>
      <c r="C10" s="3">
        <v>45016</v>
      </c>
      <c r="D10" s="2" t="s">
        <v>286</v>
      </c>
      <c r="E10" t="s">
        <v>209</v>
      </c>
      <c r="F10" t="s">
        <v>209</v>
      </c>
      <c r="G10">
        <v>0</v>
      </c>
      <c r="H10" s="2" t="s">
        <v>287</v>
      </c>
      <c r="I10" t="s">
        <v>210</v>
      </c>
      <c r="J10" s="2" t="s">
        <v>288</v>
      </c>
      <c r="K10" t="s">
        <v>212</v>
      </c>
      <c r="L10" s="2" t="s">
        <v>289</v>
      </c>
      <c r="M10" s="2" t="s">
        <v>290</v>
      </c>
      <c r="N10" s="3">
        <v>44927</v>
      </c>
      <c r="O10" s="3">
        <v>45016</v>
      </c>
      <c r="P10" s="2" t="s">
        <v>291</v>
      </c>
      <c r="Q10" s="2" t="s">
        <v>292</v>
      </c>
      <c r="R10" s="7" t="s">
        <v>365</v>
      </c>
      <c r="S10" t="s">
        <v>213</v>
      </c>
      <c r="T10" t="s">
        <v>110</v>
      </c>
      <c r="U10">
        <v>0</v>
      </c>
      <c r="V10" t="s">
        <v>214</v>
      </c>
      <c r="W10" s="7" t="s">
        <v>215</v>
      </c>
      <c r="X10" t="s">
        <v>218</v>
      </c>
      <c r="Y10" t="s">
        <v>230</v>
      </c>
      <c r="Z10" t="s">
        <v>239</v>
      </c>
      <c r="AA10" t="s">
        <v>257</v>
      </c>
      <c r="AB10" t="s">
        <v>265</v>
      </c>
      <c r="AC10" t="s">
        <v>119</v>
      </c>
      <c r="AD10" t="s">
        <v>270</v>
      </c>
      <c r="AE10">
        <v>18</v>
      </c>
      <c r="AF10" t="s">
        <v>275</v>
      </c>
      <c r="AG10" t="s">
        <v>144</v>
      </c>
      <c r="AH10" t="s">
        <v>276</v>
      </c>
      <c r="AI10">
        <v>1</v>
      </c>
      <c r="AJ10" t="s">
        <v>281</v>
      </c>
      <c r="AK10">
        <v>1</v>
      </c>
      <c r="AL10" s="2" t="s">
        <v>281</v>
      </c>
      <c r="AM10">
        <v>18</v>
      </c>
      <c r="AN10" t="s">
        <v>187</v>
      </c>
      <c r="AO10">
        <v>63400</v>
      </c>
      <c r="AP10" s="4" t="s">
        <v>355</v>
      </c>
      <c r="AQ10" s="4" t="s">
        <v>356</v>
      </c>
      <c r="AR10" s="4" t="s">
        <v>357</v>
      </c>
      <c r="AS10" s="3">
        <v>45035</v>
      </c>
      <c r="AT10" s="3">
        <v>45035</v>
      </c>
      <c r="AU10" s="8" t="s">
        <v>366</v>
      </c>
    </row>
    <row r="11" spans="1:47" x14ac:dyDescent="0.25">
      <c r="A11">
        <v>2023</v>
      </c>
      <c r="B11" s="3">
        <v>44927</v>
      </c>
      <c r="C11" s="3">
        <v>45016</v>
      </c>
      <c r="D11" s="2" t="s">
        <v>286</v>
      </c>
      <c r="E11" t="s">
        <v>209</v>
      </c>
      <c r="F11" t="s">
        <v>209</v>
      </c>
      <c r="G11">
        <v>0</v>
      </c>
      <c r="H11" s="2" t="s">
        <v>287</v>
      </c>
      <c r="I11" t="s">
        <v>210</v>
      </c>
      <c r="J11" s="2" t="s">
        <v>288</v>
      </c>
      <c r="K11" t="s">
        <v>212</v>
      </c>
      <c r="L11" s="2" t="s">
        <v>289</v>
      </c>
      <c r="M11" s="2" t="s">
        <v>290</v>
      </c>
      <c r="N11" s="3">
        <v>44927</v>
      </c>
      <c r="O11" s="3">
        <v>45016</v>
      </c>
      <c r="P11" s="2" t="s">
        <v>291</v>
      </c>
      <c r="Q11" s="2" t="s">
        <v>292</v>
      </c>
      <c r="R11" s="7" t="s">
        <v>365</v>
      </c>
      <c r="S11" t="s">
        <v>213</v>
      </c>
      <c r="T11" t="s">
        <v>110</v>
      </c>
      <c r="U11">
        <v>0</v>
      </c>
      <c r="V11" t="s">
        <v>214</v>
      </c>
      <c r="W11" s="7" t="s">
        <v>215</v>
      </c>
      <c r="X11" t="s">
        <v>219</v>
      </c>
      <c r="Y11" t="s">
        <v>231</v>
      </c>
      <c r="Z11" t="s">
        <v>230</v>
      </c>
      <c r="AA11" t="s">
        <v>258</v>
      </c>
      <c r="AB11" s="2" t="s">
        <v>345</v>
      </c>
      <c r="AC11" t="s">
        <v>119</v>
      </c>
      <c r="AD11" t="s">
        <v>353</v>
      </c>
      <c r="AE11">
        <v>40</v>
      </c>
      <c r="AF11" t="s">
        <v>275</v>
      </c>
      <c r="AG11" t="s">
        <v>144</v>
      </c>
      <c r="AH11" t="s">
        <v>277</v>
      </c>
      <c r="AI11">
        <v>2</v>
      </c>
      <c r="AJ11" t="s">
        <v>282</v>
      </c>
      <c r="AK11">
        <v>2</v>
      </c>
      <c r="AL11" s="6" t="s">
        <v>282</v>
      </c>
      <c r="AM11">
        <v>18</v>
      </c>
      <c r="AN11" t="s">
        <v>187</v>
      </c>
      <c r="AO11">
        <v>63300</v>
      </c>
      <c r="AP11" s="6" t="s">
        <v>358</v>
      </c>
      <c r="AQ11" s="4" t="s">
        <v>356</v>
      </c>
      <c r="AR11" s="4" t="s">
        <v>357</v>
      </c>
      <c r="AS11" s="3">
        <v>45035</v>
      </c>
      <c r="AT11" s="3">
        <v>45035</v>
      </c>
      <c r="AU11" s="8" t="s">
        <v>366</v>
      </c>
    </row>
    <row r="12" spans="1:47" x14ac:dyDescent="0.25">
      <c r="A12">
        <v>2023</v>
      </c>
      <c r="B12" s="3">
        <v>44927</v>
      </c>
      <c r="C12" s="3">
        <v>45016</v>
      </c>
      <c r="D12" s="2" t="s">
        <v>286</v>
      </c>
      <c r="E12" t="s">
        <v>209</v>
      </c>
      <c r="F12" t="s">
        <v>209</v>
      </c>
      <c r="G12">
        <v>0</v>
      </c>
      <c r="H12" s="2" t="s">
        <v>287</v>
      </c>
      <c r="I12" t="s">
        <v>210</v>
      </c>
      <c r="J12" s="2" t="s">
        <v>288</v>
      </c>
      <c r="K12" t="s">
        <v>212</v>
      </c>
      <c r="L12" s="2" t="s">
        <v>289</v>
      </c>
      <c r="M12" s="2" t="s">
        <v>290</v>
      </c>
      <c r="N12" s="3">
        <v>44927</v>
      </c>
      <c r="O12" s="3">
        <v>45016</v>
      </c>
      <c r="P12" s="2" t="s">
        <v>291</v>
      </c>
      <c r="Q12" s="2" t="s">
        <v>292</v>
      </c>
      <c r="R12" s="7" t="s">
        <v>365</v>
      </c>
      <c r="S12" t="s">
        <v>213</v>
      </c>
      <c r="T12" t="s">
        <v>110</v>
      </c>
      <c r="U12">
        <v>0</v>
      </c>
      <c r="V12" t="s">
        <v>214</v>
      </c>
      <c r="W12" s="7" t="s">
        <v>215</v>
      </c>
      <c r="X12" t="s">
        <v>220</v>
      </c>
      <c r="Y12" t="s">
        <v>232</v>
      </c>
      <c r="Z12" t="s">
        <v>233</v>
      </c>
      <c r="AA12" s="5" t="s">
        <v>296</v>
      </c>
      <c r="AB12" s="2" t="s">
        <v>345</v>
      </c>
      <c r="AC12" t="s">
        <v>119</v>
      </c>
      <c r="AD12" s="2" t="s">
        <v>353</v>
      </c>
      <c r="AE12">
        <v>40</v>
      </c>
      <c r="AF12" t="s">
        <v>275</v>
      </c>
      <c r="AG12" t="s">
        <v>144</v>
      </c>
      <c r="AH12" t="s">
        <v>277</v>
      </c>
      <c r="AI12">
        <v>2</v>
      </c>
      <c r="AJ12" t="s">
        <v>282</v>
      </c>
      <c r="AK12">
        <v>2</v>
      </c>
      <c r="AL12" s="6" t="s">
        <v>282</v>
      </c>
      <c r="AM12">
        <v>18</v>
      </c>
      <c r="AN12" t="s">
        <v>187</v>
      </c>
      <c r="AO12">
        <v>63300</v>
      </c>
      <c r="AP12" s="6" t="s">
        <v>358</v>
      </c>
      <c r="AQ12" s="4" t="s">
        <v>356</v>
      </c>
      <c r="AR12" s="4" t="s">
        <v>357</v>
      </c>
      <c r="AS12" s="3">
        <v>45035</v>
      </c>
      <c r="AT12" s="3">
        <v>45035</v>
      </c>
      <c r="AU12" s="8" t="s">
        <v>366</v>
      </c>
    </row>
    <row r="13" spans="1:47" x14ac:dyDescent="0.25">
      <c r="A13">
        <v>2023</v>
      </c>
      <c r="B13" s="3">
        <v>44927</v>
      </c>
      <c r="C13" s="3">
        <v>45016</v>
      </c>
      <c r="D13" s="2" t="s">
        <v>286</v>
      </c>
      <c r="E13" t="s">
        <v>209</v>
      </c>
      <c r="F13" t="s">
        <v>209</v>
      </c>
      <c r="G13">
        <v>0</v>
      </c>
      <c r="H13" s="2" t="s">
        <v>287</v>
      </c>
      <c r="I13" t="s">
        <v>210</v>
      </c>
      <c r="J13" s="2" t="s">
        <v>288</v>
      </c>
      <c r="K13" t="s">
        <v>212</v>
      </c>
      <c r="L13" s="2" t="s">
        <v>289</v>
      </c>
      <c r="M13" s="2" t="s">
        <v>290</v>
      </c>
      <c r="N13" s="3">
        <v>44927</v>
      </c>
      <c r="O13" s="3">
        <v>45016</v>
      </c>
      <c r="P13" s="2" t="s">
        <v>291</v>
      </c>
      <c r="Q13" s="2" t="s">
        <v>292</v>
      </c>
      <c r="R13" s="7" t="s">
        <v>365</v>
      </c>
      <c r="S13" t="s">
        <v>213</v>
      </c>
      <c r="T13" t="s">
        <v>110</v>
      </c>
      <c r="U13">
        <v>0</v>
      </c>
      <c r="V13" t="s">
        <v>214</v>
      </c>
      <c r="W13" s="7" t="s">
        <v>215</v>
      </c>
      <c r="X13" t="s">
        <v>293</v>
      </c>
      <c r="Y13" t="s">
        <v>251</v>
      </c>
      <c r="Z13" t="s">
        <v>294</v>
      </c>
      <c r="AA13" s="5" t="s">
        <v>297</v>
      </c>
      <c r="AB13" s="2" t="s">
        <v>345</v>
      </c>
      <c r="AC13" t="s">
        <v>119</v>
      </c>
      <c r="AD13" s="2" t="s">
        <v>353</v>
      </c>
      <c r="AE13">
        <v>40</v>
      </c>
      <c r="AF13" t="s">
        <v>275</v>
      </c>
      <c r="AG13" t="s">
        <v>144</v>
      </c>
      <c r="AH13" t="s">
        <v>277</v>
      </c>
      <c r="AI13">
        <v>2</v>
      </c>
      <c r="AJ13" t="s">
        <v>282</v>
      </c>
      <c r="AK13">
        <v>2</v>
      </c>
      <c r="AL13" s="6" t="s">
        <v>282</v>
      </c>
      <c r="AM13">
        <v>18</v>
      </c>
      <c r="AN13" t="s">
        <v>187</v>
      </c>
      <c r="AO13">
        <v>63300</v>
      </c>
      <c r="AP13" s="6" t="s">
        <v>358</v>
      </c>
      <c r="AQ13" s="4" t="s">
        <v>356</v>
      </c>
      <c r="AR13" s="4" t="s">
        <v>357</v>
      </c>
      <c r="AS13" s="3">
        <v>45035</v>
      </c>
      <c r="AT13" s="3">
        <v>45035</v>
      </c>
      <c r="AU13" s="8" t="s">
        <v>366</v>
      </c>
    </row>
    <row r="14" spans="1:47" x14ac:dyDescent="0.25">
      <c r="A14">
        <v>2023</v>
      </c>
      <c r="B14" s="3">
        <v>44927</v>
      </c>
      <c r="C14" s="3">
        <v>45016</v>
      </c>
      <c r="D14" s="2" t="s">
        <v>286</v>
      </c>
      <c r="E14" t="s">
        <v>209</v>
      </c>
      <c r="F14" t="s">
        <v>209</v>
      </c>
      <c r="G14">
        <v>0</v>
      </c>
      <c r="H14" s="2" t="s">
        <v>287</v>
      </c>
      <c r="I14" t="s">
        <v>210</v>
      </c>
      <c r="J14" s="2" t="s">
        <v>288</v>
      </c>
      <c r="K14" t="s">
        <v>212</v>
      </c>
      <c r="L14" s="2" t="s">
        <v>289</v>
      </c>
      <c r="M14" s="2" t="s">
        <v>290</v>
      </c>
      <c r="N14" s="3">
        <v>44927</v>
      </c>
      <c r="O14" s="3">
        <v>45016</v>
      </c>
      <c r="P14" s="2" t="s">
        <v>291</v>
      </c>
      <c r="Q14" s="2" t="s">
        <v>292</v>
      </c>
      <c r="R14" s="7" t="s">
        <v>365</v>
      </c>
      <c r="S14" t="s">
        <v>213</v>
      </c>
      <c r="T14" t="s">
        <v>110</v>
      </c>
      <c r="U14">
        <v>0</v>
      </c>
      <c r="V14" t="s">
        <v>214</v>
      </c>
      <c r="W14" s="7" t="s">
        <v>215</v>
      </c>
      <c r="X14" t="s">
        <v>298</v>
      </c>
      <c r="Y14" t="s">
        <v>299</v>
      </c>
      <c r="Z14" t="s">
        <v>300</v>
      </c>
      <c r="AA14" s="5" t="s">
        <v>301</v>
      </c>
      <c r="AB14" s="2" t="s">
        <v>266</v>
      </c>
      <c r="AC14" t="s">
        <v>119</v>
      </c>
      <c r="AD14" t="s">
        <v>347</v>
      </c>
      <c r="AE14">
        <v>18</v>
      </c>
      <c r="AF14" s="2" t="s">
        <v>275</v>
      </c>
      <c r="AG14" t="s">
        <v>153</v>
      </c>
      <c r="AH14" t="s">
        <v>278</v>
      </c>
      <c r="AI14">
        <v>3</v>
      </c>
      <c r="AJ14" t="s">
        <v>283</v>
      </c>
      <c r="AK14">
        <v>3</v>
      </c>
      <c r="AL14" s="6" t="s">
        <v>283</v>
      </c>
      <c r="AM14">
        <v>18</v>
      </c>
      <c r="AN14" t="s">
        <v>187</v>
      </c>
      <c r="AO14">
        <v>63157</v>
      </c>
      <c r="AP14" s="6" t="s">
        <v>359</v>
      </c>
      <c r="AQ14" s="4" t="s">
        <v>356</v>
      </c>
      <c r="AR14" s="4" t="s">
        <v>357</v>
      </c>
      <c r="AS14" s="3">
        <v>45035</v>
      </c>
      <c r="AT14" s="3">
        <v>45035</v>
      </c>
      <c r="AU14" s="8" t="s">
        <v>366</v>
      </c>
    </row>
    <row r="15" spans="1:47" x14ac:dyDescent="0.25">
      <c r="A15">
        <v>2023</v>
      </c>
      <c r="B15" s="3">
        <v>44927</v>
      </c>
      <c r="C15" s="3">
        <v>45016</v>
      </c>
      <c r="D15" s="2" t="s">
        <v>286</v>
      </c>
      <c r="E15" t="s">
        <v>209</v>
      </c>
      <c r="F15" t="s">
        <v>209</v>
      </c>
      <c r="G15">
        <v>0</v>
      </c>
      <c r="H15" s="2" t="s">
        <v>287</v>
      </c>
      <c r="I15" t="s">
        <v>210</v>
      </c>
      <c r="J15" s="2" t="s">
        <v>288</v>
      </c>
      <c r="K15" t="s">
        <v>212</v>
      </c>
      <c r="L15" s="2" t="s">
        <v>289</v>
      </c>
      <c r="M15" s="2" t="s">
        <v>290</v>
      </c>
      <c r="N15" s="3">
        <v>44927</v>
      </c>
      <c r="O15" s="3">
        <v>45016</v>
      </c>
      <c r="P15" s="2" t="s">
        <v>291</v>
      </c>
      <c r="Q15" s="2" t="s">
        <v>292</v>
      </c>
      <c r="R15" s="7" t="s">
        <v>365</v>
      </c>
      <c r="S15" t="s">
        <v>213</v>
      </c>
      <c r="T15" t="s">
        <v>110</v>
      </c>
      <c r="U15">
        <v>0</v>
      </c>
      <c r="V15" t="s">
        <v>214</v>
      </c>
      <c r="W15" s="7" t="s">
        <v>215</v>
      </c>
      <c r="X15" t="s">
        <v>302</v>
      </c>
      <c r="Y15" t="s">
        <v>303</v>
      </c>
      <c r="Z15" t="s">
        <v>304</v>
      </c>
      <c r="AA15" s="5" t="s">
        <v>305</v>
      </c>
      <c r="AB15" s="2" t="s">
        <v>266</v>
      </c>
      <c r="AC15" t="s">
        <v>119</v>
      </c>
      <c r="AD15" s="2" t="s">
        <v>347</v>
      </c>
      <c r="AE15">
        <v>18</v>
      </c>
      <c r="AF15" s="2" t="s">
        <v>275</v>
      </c>
      <c r="AG15" t="s">
        <v>153</v>
      </c>
      <c r="AH15" s="2" t="s">
        <v>278</v>
      </c>
      <c r="AI15">
        <v>3</v>
      </c>
      <c r="AJ15" t="s">
        <v>283</v>
      </c>
      <c r="AK15">
        <v>3</v>
      </c>
      <c r="AL15" s="6" t="s">
        <v>283</v>
      </c>
      <c r="AM15">
        <v>18</v>
      </c>
      <c r="AN15" t="s">
        <v>187</v>
      </c>
      <c r="AO15">
        <v>63157</v>
      </c>
      <c r="AP15" s="6" t="s">
        <v>359</v>
      </c>
      <c r="AQ15" s="4" t="s">
        <v>356</v>
      </c>
      <c r="AR15" s="4" t="s">
        <v>357</v>
      </c>
      <c r="AS15" s="3">
        <v>45035</v>
      </c>
      <c r="AT15" s="3">
        <v>45035</v>
      </c>
      <c r="AU15" s="8" t="s">
        <v>366</v>
      </c>
    </row>
    <row r="16" spans="1:47" x14ac:dyDescent="0.25">
      <c r="A16">
        <v>2023</v>
      </c>
      <c r="B16" s="3">
        <v>44927</v>
      </c>
      <c r="C16" s="3">
        <v>45016</v>
      </c>
      <c r="D16" s="2" t="s">
        <v>286</v>
      </c>
      <c r="E16" t="s">
        <v>209</v>
      </c>
      <c r="F16" t="s">
        <v>209</v>
      </c>
      <c r="G16">
        <v>0</v>
      </c>
      <c r="H16" s="2" t="s">
        <v>287</v>
      </c>
      <c r="I16" t="s">
        <v>210</v>
      </c>
      <c r="J16" s="2" t="s">
        <v>288</v>
      </c>
      <c r="K16" t="s">
        <v>212</v>
      </c>
      <c r="L16" s="2" t="s">
        <v>289</v>
      </c>
      <c r="M16" s="2" t="s">
        <v>290</v>
      </c>
      <c r="N16" s="3">
        <v>44927</v>
      </c>
      <c r="O16" s="3">
        <v>45016</v>
      </c>
      <c r="P16" s="2" t="s">
        <v>291</v>
      </c>
      <c r="Q16" s="2" t="s">
        <v>292</v>
      </c>
      <c r="R16" s="7" t="s">
        <v>365</v>
      </c>
      <c r="S16" t="s">
        <v>213</v>
      </c>
      <c r="T16" t="s">
        <v>110</v>
      </c>
      <c r="U16">
        <v>0</v>
      </c>
      <c r="V16" t="s">
        <v>214</v>
      </c>
      <c r="W16" s="7" t="s">
        <v>215</v>
      </c>
      <c r="X16" t="s">
        <v>306</v>
      </c>
      <c r="Y16" t="s">
        <v>307</v>
      </c>
      <c r="Z16" t="s">
        <v>308</v>
      </c>
      <c r="AA16" s="5" t="s">
        <v>309</v>
      </c>
      <c r="AB16" s="2" t="s">
        <v>266</v>
      </c>
      <c r="AC16" t="s">
        <v>119</v>
      </c>
      <c r="AD16" s="2" t="s">
        <v>347</v>
      </c>
      <c r="AE16">
        <v>18</v>
      </c>
      <c r="AF16" s="2" t="s">
        <v>275</v>
      </c>
      <c r="AG16" t="s">
        <v>153</v>
      </c>
      <c r="AH16" s="2" t="s">
        <v>278</v>
      </c>
      <c r="AI16">
        <v>3</v>
      </c>
      <c r="AJ16" t="s">
        <v>283</v>
      </c>
      <c r="AK16">
        <v>3</v>
      </c>
      <c r="AL16" s="6" t="s">
        <v>283</v>
      </c>
      <c r="AM16">
        <v>18</v>
      </c>
      <c r="AN16" t="s">
        <v>187</v>
      </c>
      <c r="AO16">
        <v>63157</v>
      </c>
      <c r="AP16" s="6" t="s">
        <v>359</v>
      </c>
      <c r="AQ16" s="4" t="s">
        <v>356</v>
      </c>
      <c r="AR16" s="4" t="s">
        <v>357</v>
      </c>
      <c r="AS16" s="3">
        <v>45035</v>
      </c>
      <c r="AT16" s="3">
        <v>45035</v>
      </c>
      <c r="AU16" s="8" t="s">
        <v>366</v>
      </c>
    </row>
    <row r="17" spans="1:47" x14ac:dyDescent="0.25">
      <c r="A17">
        <v>2023</v>
      </c>
      <c r="B17" s="3">
        <v>44927</v>
      </c>
      <c r="C17" s="3">
        <v>45016</v>
      </c>
      <c r="D17" s="2" t="s">
        <v>286</v>
      </c>
      <c r="E17" t="s">
        <v>209</v>
      </c>
      <c r="F17" t="s">
        <v>209</v>
      </c>
      <c r="G17">
        <v>0</v>
      </c>
      <c r="H17" s="2" t="s">
        <v>287</v>
      </c>
      <c r="I17" t="s">
        <v>210</v>
      </c>
      <c r="J17" s="2" t="s">
        <v>288</v>
      </c>
      <c r="K17" t="s">
        <v>212</v>
      </c>
      <c r="L17" s="2" t="s">
        <v>289</v>
      </c>
      <c r="M17" s="2" t="s">
        <v>290</v>
      </c>
      <c r="N17" s="3">
        <v>44927</v>
      </c>
      <c r="O17" s="3">
        <v>45016</v>
      </c>
      <c r="P17" s="2" t="s">
        <v>291</v>
      </c>
      <c r="Q17" s="2" t="s">
        <v>292</v>
      </c>
      <c r="R17" s="7" t="s">
        <v>365</v>
      </c>
      <c r="S17" t="s">
        <v>213</v>
      </c>
      <c r="T17" t="s">
        <v>110</v>
      </c>
      <c r="U17">
        <v>0</v>
      </c>
      <c r="V17" t="s">
        <v>214</v>
      </c>
      <c r="W17" s="7" t="s">
        <v>215</v>
      </c>
      <c r="X17" t="s">
        <v>310</v>
      </c>
      <c r="Y17" t="s">
        <v>311</v>
      </c>
      <c r="Z17" t="s">
        <v>312</v>
      </c>
      <c r="AA17" s="5" t="s">
        <v>313</v>
      </c>
      <c r="AB17" s="2" t="s">
        <v>266</v>
      </c>
      <c r="AC17" t="s">
        <v>119</v>
      </c>
      <c r="AD17" s="2" t="s">
        <v>347</v>
      </c>
      <c r="AE17">
        <v>18</v>
      </c>
      <c r="AF17" s="2" t="s">
        <v>275</v>
      </c>
      <c r="AG17" t="s">
        <v>153</v>
      </c>
      <c r="AH17" s="2" t="s">
        <v>278</v>
      </c>
      <c r="AI17">
        <v>3</v>
      </c>
      <c r="AJ17" s="2" t="s">
        <v>283</v>
      </c>
      <c r="AK17">
        <v>3</v>
      </c>
      <c r="AL17" s="6" t="s">
        <v>283</v>
      </c>
      <c r="AM17">
        <v>18</v>
      </c>
      <c r="AN17" t="s">
        <v>187</v>
      </c>
      <c r="AO17">
        <v>63157</v>
      </c>
      <c r="AP17" s="6" t="s">
        <v>359</v>
      </c>
      <c r="AQ17" s="4" t="s">
        <v>356</v>
      </c>
      <c r="AR17" s="4" t="s">
        <v>357</v>
      </c>
      <c r="AS17" s="3">
        <v>45035</v>
      </c>
      <c r="AT17" s="3">
        <v>45035</v>
      </c>
      <c r="AU17" s="8" t="s">
        <v>366</v>
      </c>
    </row>
    <row r="18" spans="1:47" x14ac:dyDescent="0.25">
      <c r="A18">
        <v>2023</v>
      </c>
      <c r="B18" s="3">
        <v>44927</v>
      </c>
      <c r="C18" s="3">
        <v>45016</v>
      </c>
      <c r="D18" s="2" t="s">
        <v>286</v>
      </c>
      <c r="E18" t="s">
        <v>209</v>
      </c>
      <c r="F18" t="s">
        <v>209</v>
      </c>
      <c r="G18">
        <v>0</v>
      </c>
      <c r="H18" s="2" t="s">
        <v>287</v>
      </c>
      <c r="I18" t="s">
        <v>210</v>
      </c>
      <c r="J18" s="2" t="s">
        <v>288</v>
      </c>
      <c r="K18" t="s">
        <v>212</v>
      </c>
      <c r="L18" s="2" t="s">
        <v>289</v>
      </c>
      <c r="M18" s="2" t="s">
        <v>290</v>
      </c>
      <c r="N18" s="3">
        <v>44927</v>
      </c>
      <c r="O18" s="3">
        <v>45016</v>
      </c>
      <c r="P18" s="2" t="s">
        <v>291</v>
      </c>
      <c r="Q18" s="2" t="s">
        <v>292</v>
      </c>
      <c r="R18" s="7" t="s">
        <v>365</v>
      </c>
      <c r="S18" t="s">
        <v>213</v>
      </c>
      <c r="T18" t="s">
        <v>110</v>
      </c>
      <c r="U18">
        <v>0</v>
      </c>
      <c r="V18" t="s">
        <v>214</v>
      </c>
      <c r="W18" s="7" t="s">
        <v>215</v>
      </c>
      <c r="X18" t="s">
        <v>314</v>
      </c>
      <c r="Y18" t="s">
        <v>240</v>
      </c>
      <c r="Z18" t="s">
        <v>315</v>
      </c>
      <c r="AA18" s="5" t="s">
        <v>316</v>
      </c>
      <c r="AB18" s="2" t="s">
        <v>266</v>
      </c>
      <c r="AC18" t="s">
        <v>119</v>
      </c>
      <c r="AD18" s="2" t="s">
        <v>347</v>
      </c>
      <c r="AE18">
        <v>18</v>
      </c>
      <c r="AF18" s="2" t="s">
        <v>275</v>
      </c>
      <c r="AG18" t="s">
        <v>153</v>
      </c>
      <c r="AH18" s="2" t="s">
        <v>278</v>
      </c>
      <c r="AI18">
        <v>3</v>
      </c>
      <c r="AJ18" s="2" t="s">
        <v>283</v>
      </c>
      <c r="AK18">
        <v>3</v>
      </c>
      <c r="AL18" s="6" t="s">
        <v>283</v>
      </c>
      <c r="AM18">
        <v>18</v>
      </c>
      <c r="AN18" t="s">
        <v>187</v>
      </c>
      <c r="AO18">
        <v>63157</v>
      </c>
      <c r="AP18" s="6" t="s">
        <v>359</v>
      </c>
      <c r="AQ18" s="4" t="s">
        <v>356</v>
      </c>
      <c r="AR18" s="4" t="s">
        <v>357</v>
      </c>
      <c r="AS18" s="3">
        <v>45035</v>
      </c>
      <c r="AT18" s="3">
        <v>45035</v>
      </c>
      <c r="AU18" s="8" t="s">
        <v>366</v>
      </c>
    </row>
    <row r="19" spans="1:47" x14ac:dyDescent="0.25">
      <c r="A19">
        <v>2023</v>
      </c>
      <c r="B19" s="3">
        <v>44927</v>
      </c>
      <c r="C19" s="3">
        <v>45016</v>
      </c>
      <c r="D19" s="2" t="s">
        <v>286</v>
      </c>
      <c r="E19" t="s">
        <v>209</v>
      </c>
      <c r="F19" t="s">
        <v>209</v>
      </c>
      <c r="G19">
        <v>0</v>
      </c>
      <c r="H19" s="2" t="s">
        <v>287</v>
      </c>
      <c r="I19" t="s">
        <v>210</v>
      </c>
      <c r="J19" s="2" t="s">
        <v>288</v>
      </c>
      <c r="K19" t="s">
        <v>212</v>
      </c>
      <c r="L19" s="2" t="s">
        <v>289</v>
      </c>
      <c r="M19" s="2" t="s">
        <v>290</v>
      </c>
      <c r="N19" s="3">
        <v>44927</v>
      </c>
      <c r="O19" s="3">
        <v>45016</v>
      </c>
      <c r="P19" s="2" t="s">
        <v>291</v>
      </c>
      <c r="Q19" s="2" t="s">
        <v>292</v>
      </c>
      <c r="R19" s="7" t="s">
        <v>365</v>
      </c>
      <c r="S19" t="s">
        <v>213</v>
      </c>
      <c r="T19" t="s">
        <v>110</v>
      </c>
      <c r="U19">
        <v>0</v>
      </c>
      <c r="V19" t="s">
        <v>214</v>
      </c>
      <c r="W19" s="7" t="s">
        <v>215</v>
      </c>
      <c r="X19" t="s">
        <v>317</v>
      </c>
      <c r="Y19" t="s">
        <v>318</v>
      </c>
      <c r="Z19" t="s">
        <v>236</v>
      </c>
      <c r="AA19" s="5" t="s">
        <v>319</v>
      </c>
      <c r="AB19" s="2" t="s">
        <v>266</v>
      </c>
      <c r="AC19" t="s">
        <v>119</v>
      </c>
      <c r="AD19" s="2" t="s">
        <v>347</v>
      </c>
      <c r="AE19">
        <v>18</v>
      </c>
      <c r="AF19" s="2" t="s">
        <v>275</v>
      </c>
      <c r="AG19" t="s">
        <v>153</v>
      </c>
      <c r="AH19" s="2" t="s">
        <v>278</v>
      </c>
      <c r="AI19">
        <v>3</v>
      </c>
      <c r="AJ19" s="2" t="s">
        <v>283</v>
      </c>
      <c r="AK19">
        <v>3</v>
      </c>
      <c r="AL19" s="6" t="s">
        <v>283</v>
      </c>
      <c r="AM19">
        <v>18</v>
      </c>
      <c r="AN19" t="s">
        <v>187</v>
      </c>
      <c r="AO19">
        <v>63157</v>
      </c>
      <c r="AP19" s="6" t="s">
        <v>359</v>
      </c>
      <c r="AQ19" s="4" t="s">
        <v>356</v>
      </c>
      <c r="AR19" s="4" t="s">
        <v>357</v>
      </c>
      <c r="AS19" s="3">
        <v>45035</v>
      </c>
      <c r="AT19" s="3">
        <v>45035</v>
      </c>
      <c r="AU19" s="8" t="s">
        <v>366</v>
      </c>
    </row>
    <row r="20" spans="1:47" x14ac:dyDescent="0.25">
      <c r="A20">
        <v>2023</v>
      </c>
      <c r="B20" s="3">
        <v>44927</v>
      </c>
      <c r="C20" s="3">
        <v>45016</v>
      </c>
      <c r="D20" s="2" t="s">
        <v>286</v>
      </c>
      <c r="E20" t="s">
        <v>209</v>
      </c>
      <c r="F20" t="s">
        <v>209</v>
      </c>
      <c r="G20">
        <v>0</v>
      </c>
      <c r="H20" s="2" t="s">
        <v>287</v>
      </c>
      <c r="I20" t="s">
        <v>210</v>
      </c>
      <c r="J20" s="2" t="s">
        <v>288</v>
      </c>
      <c r="K20" t="s">
        <v>212</v>
      </c>
      <c r="L20" s="2" t="s">
        <v>289</v>
      </c>
      <c r="M20" s="2" t="s">
        <v>290</v>
      </c>
      <c r="N20" s="3">
        <v>44927</v>
      </c>
      <c r="O20" s="3">
        <v>45016</v>
      </c>
      <c r="P20" s="2" t="s">
        <v>291</v>
      </c>
      <c r="Q20" s="2" t="s">
        <v>292</v>
      </c>
      <c r="R20" s="7" t="s">
        <v>365</v>
      </c>
      <c r="S20" t="s">
        <v>213</v>
      </c>
      <c r="T20" t="s">
        <v>110</v>
      </c>
      <c r="U20">
        <v>0</v>
      </c>
      <c r="V20" t="s">
        <v>214</v>
      </c>
      <c r="W20" s="7" t="s">
        <v>215</v>
      </c>
      <c r="X20" t="s">
        <v>221</v>
      </c>
      <c r="Y20" t="s">
        <v>238</v>
      </c>
      <c r="Z20" t="s">
        <v>250</v>
      </c>
      <c r="AA20" s="5" t="s">
        <v>320</v>
      </c>
      <c r="AB20" s="2" t="s">
        <v>266</v>
      </c>
      <c r="AC20" t="s">
        <v>119</v>
      </c>
      <c r="AD20" s="2" t="s">
        <v>347</v>
      </c>
      <c r="AE20">
        <v>18</v>
      </c>
      <c r="AF20" s="2" t="s">
        <v>275</v>
      </c>
      <c r="AG20" t="s">
        <v>153</v>
      </c>
      <c r="AH20" s="2" t="s">
        <v>278</v>
      </c>
      <c r="AI20">
        <v>3</v>
      </c>
      <c r="AJ20" s="2" t="s">
        <v>283</v>
      </c>
      <c r="AK20">
        <v>3</v>
      </c>
      <c r="AL20" s="6" t="s">
        <v>283</v>
      </c>
      <c r="AM20">
        <v>18</v>
      </c>
      <c r="AN20" t="s">
        <v>187</v>
      </c>
      <c r="AO20">
        <v>63157</v>
      </c>
      <c r="AP20" s="6" t="s">
        <v>359</v>
      </c>
      <c r="AQ20" s="4" t="s">
        <v>356</v>
      </c>
      <c r="AR20" s="4" t="s">
        <v>357</v>
      </c>
      <c r="AS20" s="3">
        <v>45035</v>
      </c>
      <c r="AT20" s="3">
        <v>45035</v>
      </c>
      <c r="AU20" s="8" t="s">
        <v>366</v>
      </c>
    </row>
    <row r="21" spans="1:47" x14ac:dyDescent="0.25">
      <c r="A21">
        <v>2023</v>
      </c>
      <c r="B21" s="3">
        <v>44927</v>
      </c>
      <c r="C21" s="3">
        <v>45016</v>
      </c>
      <c r="D21" s="2" t="s">
        <v>286</v>
      </c>
      <c r="E21" t="s">
        <v>209</v>
      </c>
      <c r="F21" t="s">
        <v>209</v>
      </c>
      <c r="G21">
        <v>0</v>
      </c>
      <c r="H21" s="2" t="s">
        <v>287</v>
      </c>
      <c r="I21" t="s">
        <v>210</v>
      </c>
      <c r="J21" s="2" t="s">
        <v>288</v>
      </c>
      <c r="K21" t="s">
        <v>212</v>
      </c>
      <c r="L21" s="2" t="s">
        <v>289</v>
      </c>
      <c r="M21" s="2" t="s">
        <v>290</v>
      </c>
      <c r="N21" s="3">
        <v>44927</v>
      </c>
      <c r="O21" s="3">
        <v>45016</v>
      </c>
      <c r="P21" s="2" t="s">
        <v>291</v>
      </c>
      <c r="Q21" s="2" t="s">
        <v>292</v>
      </c>
      <c r="R21" s="7" t="s">
        <v>365</v>
      </c>
      <c r="S21" t="s">
        <v>213</v>
      </c>
      <c r="T21" t="s">
        <v>110</v>
      </c>
      <c r="U21">
        <v>0</v>
      </c>
      <c r="V21" t="s">
        <v>214</v>
      </c>
      <c r="W21" s="7" t="s">
        <v>215</v>
      </c>
      <c r="X21" t="s">
        <v>321</v>
      </c>
      <c r="Y21" t="s">
        <v>237</v>
      </c>
      <c r="Z21" t="s">
        <v>249</v>
      </c>
      <c r="AA21" s="5" t="s">
        <v>259</v>
      </c>
      <c r="AB21" s="2" t="s">
        <v>267</v>
      </c>
      <c r="AC21" t="s">
        <v>119</v>
      </c>
      <c r="AD21" t="s">
        <v>271</v>
      </c>
      <c r="AE21">
        <v>124</v>
      </c>
      <c r="AF21" s="2" t="s">
        <v>275</v>
      </c>
      <c r="AG21" t="s">
        <v>144</v>
      </c>
      <c r="AH21" t="s">
        <v>277</v>
      </c>
      <c r="AI21">
        <v>4</v>
      </c>
      <c r="AJ21" t="s">
        <v>284</v>
      </c>
      <c r="AK21">
        <v>4</v>
      </c>
      <c r="AL21" s="6" t="s">
        <v>284</v>
      </c>
      <c r="AM21">
        <v>18</v>
      </c>
      <c r="AN21" t="s">
        <v>187</v>
      </c>
      <c r="AO21">
        <v>63700</v>
      </c>
      <c r="AP21" s="6" t="s">
        <v>360</v>
      </c>
      <c r="AQ21" s="4" t="s">
        <v>356</v>
      </c>
      <c r="AR21" s="4" t="s">
        <v>357</v>
      </c>
      <c r="AS21" s="3">
        <v>45035</v>
      </c>
      <c r="AT21" s="3">
        <v>45035</v>
      </c>
      <c r="AU21" s="8" t="s">
        <v>366</v>
      </c>
    </row>
    <row r="22" spans="1:47" x14ac:dyDescent="0.25">
      <c r="A22">
        <v>2023</v>
      </c>
      <c r="B22" s="3">
        <v>44927</v>
      </c>
      <c r="C22" s="3">
        <v>45016</v>
      </c>
      <c r="D22" s="2" t="s">
        <v>286</v>
      </c>
      <c r="E22" t="s">
        <v>209</v>
      </c>
      <c r="F22" t="s">
        <v>209</v>
      </c>
      <c r="G22">
        <v>0</v>
      </c>
      <c r="H22" s="2" t="s">
        <v>287</v>
      </c>
      <c r="I22" t="s">
        <v>210</v>
      </c>
      <c r="J22" s="2" t="s">
        <v>288</v>
      </c>
      <c r="K22" t="s">
        <v>212</v>
      </c>
      <c r="L22" s="2" t="s">
        <v>289</v>
      </c>
      <c r="M22" s="2" t="s">
        <v>290</v>
      </c>
      <c r="N22" s="3">
        <v>44927</v>
      </c>
      <c r="O22" s="3">
        <v>45016</v>
      </c>
      <c r="P22" s="2" t="s">
        <v>291</v>
      </c>
      <c r="Q22" s="2" t="s">
        <v>292</v>
      </c>
      <c r="R22" s="7" t="s">
        <v>365</v>
      </c>
      <c r="S22" t="s">
        <v>213</v>
      </c>
      <c r="T22" t="s">
        <v>110</v>
      </c>
      <c r="U22">
        <v>0</v>
      </c>
      <c r="V22" t="s">
        <v>214</v>
      </c>
      <c r="W22" s="7" t="s">
        <v>215</v>
      </c>
      <c r="X22" t="s">
        <v>322</v>
      </c>
      <c r="Y22" t="s">
        <v>323</v>
      </c>
      <c r="Z22" t="s">
        <v>235</v>
      </c>
      <c r="AA22" s="5" t="s">
        <v>324</v>
      </c>
      <c r="AB22" s="2" t="s">
        <v>267</v>
      </c>
      <c r="AC22" t="s">
        <v>119</v>
      </c>
      <c r="AD22" s="2" t="s">
        <v>271</v>
      </c>
      <c r="AE22">
        <v>124</v>
      </c>
      <c r="AF22" s="2" t="s">
        <v>275</v>
      </c>
      <c r="AG22" t="s">
        <v>144</v>
      </c>
      <c r="AH22" t="s">
        <v>277</v>
      </c>
      <c r="AI22">
        <v>4</v>
      </c>
      <c r="AJ22" t="s">
        <v>284</v>
      </c>
      <c r="AK22">
        <v>4</v>
      </c>
      <c r="AL22" s="6" t="s">
        <v>284</v>
      </c>
      <c r="AM22">
        <v>18</v>
      </c>
      <c r="AN22" t="s">
        <v>187</v>
      </c>
      <c r="AO22" s="4">
        <v>63700</v>
      </c>
      <c r="AP22" s="6" t="s">
        <v>360</v>
      </c>
      <c r="AQ22" s="4" t="s">
        <v>356</v>
      </c>
      <c r="AR22" s="4" t="s">
        <v>357</v>
      </c>
      <c r="AS22" s="3">
        <v>45035</v>
      </c>
      <c r="AT22" s="3">
        <v>45035</v>
      </c>
      <c r="AU22" s="8" t="s">
        <v>366</v>
      </c>
    </row>
    <row r="23" spans="1:47" x14ac:dyDescent="0.25">
      <c r="A23">
        <v>2023</v>
      </c>
      <c r="B23" s="3">
        <v>44927</v>
      </c>
      <c r="C23" s="3">
        <v>45016</v>
      </c>
      <c r="D23" s="2" t="s">
        <v>286</v>
      </c>
      <c r="E23" t="s">
        <v>209</v>
      </c>
      <c r="F23" t="s">
        <v>209</v>
      </c>
      <c r="G23">
        <v>0</v>
      </c>
      <c r="H23" s="2" t="s">
        <v>287</v>
      </c>
      <c r="I23" t="s">
        <v>210</v>
      </c>
      <c r="J23" s="2" t="s">
        <v>288</v>
      </c>
      <c r="K23" t="s">
        <v>212</v>
      </c>
      <c r="L23" s="2" t="s">
        <v>289</v>
      </c>
      <c r="M23" s="2" t="s">
        <v>290</v>
      </c>
      <c r="N23" s="3">
        <v>44927</v>
      </c>
      <c r="O23" s="3">
        <v>45016</v>
      </c>
      <c r="P23" s="2" t="s">
        <v>291</v>
      </c>
      <c r="Q23" s="2" t="s">
        <v>292</v>
      </c>
      <c r="R23" s="7" t="s">
        <v>365</v>
      </c>
      <c r="S23" t="s">
        <v>213</v>
      </c>
      <c r="T23" t="s">
        <v>110</v>
      </c>
      <c r="U23">
        <v>0</v>
      </c>
      <c r="V23" t="s">
        <v>214</v>
      </c>
      <c r="W23" s="7" t="s">
        <v>215</v>
      </c>
      <c r="X23" t="s">
        <v>325</v>
      </c>
      <c r="Y23" t="s">
        <v>326</v>
      </c>
      <c r="Z23" t="s">
        <v>248</v>
      </c>
      <c r="AA23" s="5" t="s">
        <v>327</v>
      </c>
      <c r="AB23" s="2" t="s">
        <v>267</v>
      </c>
      <c r="AC23" t="s">
        <v>119</v>
      </c>
      <c r="AD23" s="2" t="s">
        <v>271</v>
      </c>
      <c r="AE23">
        <v>124</v>
      </c>
      <c r="AF23" s="2" t="s">
        <v>275</v>
      </c>
      <c r="AG23" t="s">
        <v>144</v>
      </c>
      <c r="AH23" s="2" t="s">
        <v>277</v>
      </c>
      <c r="AI23">
        <v>4</v>
      </c>
      <c r="AJ23" t="s">
        <v>284</v>
      </c>
      <c r="AK23">
        <v>4</v>
      </c>
      <c r="AL23" s="6" t="s">
        <v>284</v>
      </c>
      <c r="AM23">
        <v>18</v>
      </c>
      <c r="AN23" t="s">
        <v>187</v>
      </c>
      <c r="AO23" s="4">
        <v>63700</v>
      </c>
      <c r="AP23" s="6" t="s">
        <v>360</v>
      </c>
      <c r="AQ23" s="4" t="s">
        <v>356</v>
      </c>
      <c r="AR23" s="4" t="s">
        <v>357</v>
      </c>
      <c r="AS23" s="3">
        <v>45035</v>
      </c>
      <c r="AT23" s="3">
        <v>45035</v>
      </c>
      <c r="AU23" s="8" t="s">
        <v>366</v>
      </c>
    </row>
    <row r="24" spans="1:47" x14ac:dyDescent="0.25">
      <c r="A24">
        <v>2023</v>
      </c>
      <c r="B24" s="3">
        <v>44927</v>
      </c>
      <c r="C24" s="3">
        <v>45016</v>
      </c>
      <c r="D24" s="2" t="s">
        <v>286</v>
      </c>
      <c r="E24" t="s">
        <v>209</v>
      </c>
      <c r="F24" t="s">
        <v>209</v>
      </c>
      <c r="G24">
        <v>0</v>
      </c>
      <c r="H24" s="2" t="s">
        <v>287</v>
      </c>
      <c r="I24" t="s">
        <v>210</v>
      </c>
      <c r="J24" s="2" t="s">
        <v>288</v>
      </c>
      <c r="K24" t="s">
        <v>212</v>
      </c>
      <c r="L24" s="2" t="s">
        <v>289</v>
      </c>
      <c r="M24" s="2" t="s">
        <v>290</v>
      </c>
      <c r="N24" s="3">
        <v>44927</v>
      </c>
      <c r="O24" s="3">
        <v>45016</v>
      </c>
      <c r="P24" s="2" t="s">
        <v>291</v>
      </c>
      <c r="Q24" s="2" t="s">
        <v>292</v>
      </c>
      <c r="R24" s="7" t="s">
        <v>365</v>
      </c>
      <c r="S24" t="s">
        <v>213</v>
      </c>
      <c r="T24" t="s">
        <v>110</v>
      </c>
      <c r="U24">
        <v>0</v>
      </c>
      <c r="V24" t="s">
        <v>214</v>
      </c>
      <c r="W24" s="7" t="s">
        <v>215</v>
      </c>
      <c r="X24" t="s">
        <v>328</v>
      </c>
      <c r="Y24" t="s">
        <v>239</v>
      </c>
      <c r="Z24" t="s">
        <v>329</v>
      </c>
      <c r="AA24" s="5" t="s">
        <v>330</v>
      </c>
      <c r="AB24" s="2" t="s">
        <v>267</v>
      </c>
      <c r="AC24" t="s">
        <v>119</v>
      </c>
      <c r="AD24" s="2" t="s">
        <v>271</v>
      </c>
      <c r="AE24">
        <v>124</v>
      </c>
      <c r="AF24" s="2" t="s">
        <v>275</v>
      </c>
      <c r="AG24" t="s">
        <v>144</v>
      </c>
      <c r="AH24" t="s">
        <v>277</v>
      </c>
      <c r="AI24">
        <v>4</v>
      </c>
      <c r="AJ24" t="s">
        <v>284</v>
      </c>
      <c r="AK24">
        <v>4</v>
      </c>
      <c r="AL24" s="6" t="s">
        <v>284</v>
      </c>
      <c r="AM24">
        <v>18</v>
      </c>
      <c r="AN24" t="s">
        <v>187</v>
      </c>
      <c r="AO24" s="4">
        <v>63700</v>
      </c>
      <c r="AP24" s="6" t="s">
        <v>360</v>
      </c>
      <c r="AQ24" s="4" t="s">
        <v>356</v>
      </c>
      <c r="AR24" s="4" t="s">
        <v>357</v>
      </c>
      <c r="AS24" s="3">
        <v>45035</v>
      </c>
      <c r="AT24" s="3">
        <v>45035</v>
      </c>
      <c r="AU24" s="8" t="s">
        <v>366</v>
      </c>
    </row>
    <row r="25" spans="1:47" x14ac:dyDescent="0.25">
      <c r="A25">
        <v>2023</v>
      </c>
      <c r="B25" s="3">
        <v>44927</v>
      </c>
      <c r="C25" s="3">
        <v>45016</v>
      </c>
      <c r="D25" s="2" t="s">
        <v>286</v>
      </c>
      <c r="E25" t="s">
        <v>209</v>
      </c>
      <c r="F25" t="s">
        <v>209</v>
      </c>
      <c r="G25">
        <v>0</v>
      </c>
      <c r="H25" s="2" t="s">
        <v>287</v>
      </c>
      <c r="I25" t="s">
        <v>210</v>
      </c>
      <c r="J25" s="2" t="s">
        <v>288</v>
      </c>
      <c r="K25" t="s">
        <v>212</v>
      </c>
      <c r="L25" s="2" t="s">
        <v>289</v>
      </c>
      <c r="M25" s="2" t="s">
        <v>290</v>
      </c>
      <c r="N25" s="3">
        <v>44927</v>
      </c>
      <c r="O25" s="3">
        <v>45016</v>
      </c>
      <c r="P25" s="2" t="s">
        <v>291</v>
      </c>
      <c r="Q25" s="2" t="s">
        <v>292</v>
      </c>
      <c r="R25" s="7" t="s">
        <v>365</v>
      </c>
      <c r="S25" t="s">
        <v>213</v>
      </c>
      <c r="T25" t="s">
        <v>110</v>
      </c>
      <c r="U25">
        <v>0</v>
      </c>
      <c r="V25" t="s">
        <v>214</v>
      </c>
      <c r="W25" s="7" t="s">
        <v>215</v>
      </c>
      <c r="X25" t="s">
        <v>222</v>
      </c>
      <c r="Y25" t="s">
        <v>239</v>
      </c>
      <c r="Z25" t="s">
        <v>249</v>
      </c>
      <c r="AA25" s="5" t="s">
        <v>260</v>
      </c>
      <c r="AB25" s="2" t="s">
        <v>346</v>
      </c>
      <c r="AC25" t="s">
        <v>119</v>
      </c>
      <c r="AD25" t="s">
        <v>272</v>
      </c>
      <c r="AE25">
        <v>46</v>
      </c>
      <c r="AF25" s="2" t="s">
        <v>275</v>
      </c>
      <c r="AG25" t="s">
        <v>144</v>
      </c>
      <c r="AH25" t="s">
        <v>279</v>
      </c>
      <c r="AI25">
        <v>5</v>
      </c>
      <c r="AJ25" t="s">
        <v>354</v>
      </c>
      <c r="AK25">
        <v>5</v>
      </c>
      <c r="AL25" s="6" t="s">
        <v>354</v>
      </c>
      <c r="AM25">
        <v>18</v>
      </c>
      <c r="AN25" t="s">
        <v>187</v>
      </c>
      <c r="AO25">
        <v>63940</v>
      </c>
      <c r="AP25" s="6" t="s">
        <v>361</v>
      </c>
      <c r="AQ25" s="4" t="s">
        <v>356</v>
      </c>
      <c r="AR25" s="4" t="s">
        <v>357</v>
      </c>
      <c r="AS25" s="3">
        <v>45035</v>
      </c>
      <c r="AT25" s="3">
        <v>45035</v>
      </c>
      <c r="AU25" s="8" t="s">
        <v>366</v>
      </c>
    </row>
    <row r="26" spans="1:47" x14ac:dyDescent="0.25">
      <c r="A26">
        <v>2023</v>
      </c>
      <c r="B26" s="3">
        <v>44927</v>
      </c>
      <c r="C26" s="3">
        <v>45016</v>
      </c>
      <c r="D26" s="2" t="s">
        <v>286</v>
      </c>
      <c r="E26" t="s">
        <v>209</v>
      </c>
      <c r="F26" t="s">
        <v>209</v>
      </c>
      <c r="G26">
        <v>0</v>
      </c>
      <c r="H26" s="2" t="s">
        <v>287</v>
      </c>
      <c r="I26" t="s">
        <v>210</v>
      </c>
      <c r="J26" s="2" t="s">
        <v>288</v>
      </c>
      <c r="K26" t="s">
        <v>212</v>
      </c>
      <c r="L26" s="2" t="s">
        <v>289</v>
      </c>
      <c r="M26" s="2" t="s">
        <v>290</v>
      </c>
      <c r="N26" s="3">
        <v>44927</v>
      </c>
      <c r="O26" s="3">
        <v>45016</v>
      </c>
      <c r="P26" s="2" t="s">
        <v>291</v>
      </c>
      <c r="Q26" s="2" t="s">
        <v>292</v>
      </c>
      <c r="R26" s="7" t="s">
        <v>365</v>
      </c>
      <c r="S26" t="s">
        <v>213</v>
      </c>
      <c r="T26" t="s">
        <v>110</v>
      </c>
      <c r="U26">
        <v>0</v>
      </c>
      <c r="V26" t="s">
        <v>214</v>
      </c>
      <c r="W26" s="7" t="s">
        <v>215</v>
      </c>
      <c r="X26" t="s">
        <v>223</v>
      </c>
      <c r="Y26" t="s">
        <v>331</v>
      </c>
      <c r="Z26" t="s">
        <v>251</v>
      </c>
      <c r="AA26" s="5" t="s">
        <v>261</v>
      </c>
      <c r="AB26" s="2" t="s">
        <v>346</v>
      </c>
      <c r="AC26" t="s">
        <v>119</v>
      </c>
      <c r="AD26" s="2" t="s">
        <v>272</v>
      </c>
      <c r="AE26">
        <v>46</v>
      </c>
      <c r="AF26" s="2" t="s">
        <v>275</v>
      </c>
      <c r="AG26" t="s">
        <v>144</v>
      </c>
      <c r="AH26" t="s">
        <v>279</v>
      </c>
      <c r="AI26">
        <v>5</v>
      </c>
      <c r="AJ26" s="2" t="s">
        <v>354</v>
      </c>
      <c r="AK26">
        <v>5</v>
      </c>
      <c r="AL26" s="6" t="s">
        <v>354</v>
      </c>
      <c r="AM26">
        <v>18</v>
      </c>
      <c r="AN26" t="s">
        <v>187</v>
      </c>
      <c r="AO26" s="4">
        <v>63940</v>
      </c>
      <c r="AP26" s="6" t="s">
        <v>361</v>
      </c>
      <c r="AQ26" s="4" t="s">
        <v>356</v>
      </c>
      <c r="AR26" s="4" t="s">
        <v>357</v>
      </c>
      <c r="AS26" s="3">
        <v>45035</v>
      </c>
      <c r="AT26" s="3">
        <v>45035</v>
      </c>
      <c r="AU26" s="8" t="s">
        <v>366</v>
      </c>
    </row>
    <row r="27" spans="1:47" s="2" customFormat="1" x14ac:dyDescent="0.25">
      <c r="A27" s="2">
        <v>2023</v>
      </c>
      <c r="B27" s="3">
        <v>44927</v>
      </c>
      <c r="C27" s="3">
        <v>45016</v>
      </c>
      <c r="D27" s="2" t="s">
        <v>286</v>
      </c>
      <c r="E27" s="2" t="s">
        <v>209</v>
      </c>
      <c r="F27" s="2" t="s">
        <v>209</v>
      </c>
      <c r="G27" s="2">
        <v>0</v>
      </c>
      <c r="H27" s="2" t="s">
        <v>287</v>
      </c>
      <c r="I27" s="2" t="s">
        <v>210</v>
      </c>
      <c r="J27" s="2" t="s">
        <v>288</v>
      </c>
      <c r="K27" s="2" t="s">
        <v>212</v>
      </c>
      <c r="L27" s="2" t="s">
        <v>289</v>
      </c>
      <c r="M27" s="2" t="s">
        <v>290</v>
      </c>
      <c r="N27" s="3">
        <v>44927</v>
      </c>
      <c r="O27" s="3">
        <v>45016</v>
      </c>
      <c r="P27" s="2" t="s">
        <v>291</v>
      </c>
      <c r="Q27" s="2" t="s">
        <v>292</v>
      </c>
      <c r="R27" s="7" t="s">
        <v>365</v>
      </c>
      <c r="S27" s="2" t="s">
        <v>213</v>
      </c>
      <c r="T27" s="2" t="s">
        <v>110</v>
      </c>
      <c r="U27" s="2">
        <v>0</v>
      </c>
      <c r="V27" s="2" t="s">
        <v>214</v>
      </c>
      <c r="W27" s="7" t="s">
        <v>215</v>
      </c>
      <c r="X27" s="2" t="s">
        <v>348</v>
      </c>
      <c r="Y27" s="2" t="s">
        <v>239</v>
      </c>
      <c r="Z27" s="2" t="s">
        <v>349</v>
      </c>
      <c r="AA27" s="5" t="s">
        <v>364</v>
      </c>
      <c r="AB27" s="2" t="s">
        <v>346</v>
      </c>
      <c r="AC27" s="2" t="s">
        <v>119</v>
      </c>
      <c r="AD27" s="2" t="s">
        <v>272</v>
      </c>
      <c r="AE27" s="2">
        <v>46</v>
      </c>
      <c r="AF27" s="2" t="s">
        <v>275</v>
      </c>
      <c r="AG27" s="2" t="s">
        <v>144</v>
      </c>
      <c r="AH27" s="2" t="s">
        <v>279</v>
      </c>
      <c r="AI27" s="2">
        <v>5</v>
      </c>
      <c r="AJ27" s="2" t="s">
        <v>354</v>
      </c>
      <c r="AK27" s="2">
        <v>5</v>
      </c>
      <c r="AL27" s="6" t="s">
        <v>354</v>
      </c>
      <c r="AM27" s="2">
        <v>18</v>
      </c>
      <c r="AN27" s="2" t="s">
        <v>187</v>
      </c>
      <c r="AO27" s="4">
        <v>63940</v>
      </c>
      <c r="AP27" s="6" t="s">
        <v>361</v>
      </c>
      <c r="AQ27" s="4" t="s">
        <v>356</v>
      </c>
      <c r="AR27" s="4" t="s">
        <v>357</v>
      </c>
      <c r="AS27" s="3">
        <v>45035</v>
      </c>
      <c r="AT27" s="3">
        <v>45035</v>
      </c>
      <c r="AU27" s="8" t="s">
        <v>366</v>
      </c>
    </row>
    <row r="28" spans="1:47" s="2" customFormat="1" x14ac:dyDescent="0.25">
      <c r="A28" s="2">
        <v>2023</v>
      </c>
      <c r="B28" s="3">
        <v>44927</v>
      </c>
      <c r="C28" s="3">
        <v>45016</v>
      </c>
      <c r="D28" s="2" t="s">
        <v>286</v>
      </c>
      <c r="E28" s="2" t="s">
        <v>209</v>
      </c>
      <c r="F28" s="2" t="s">
        <v>209</v>
      </c>
      <c r="G28" s="2">
        <v>0</v>
      </c>
      <c r="H28" s="2" t="s">
        <v>287</v>
      </c>
      <c r="I28" s="2" t="s">
        <v>210</v>
      </c>
      <c r="J28" s="2" t="s">
        <v>288</v>
      </c>
      <c r="K28" s="2" t="s">
        <v>212</v>
      </c>
      <c r="L28" s="2" t="s">
        <v>289</v>
      </c>
      <c r="M28" s="2" t="s">
        <v>290</v>
      </c>
      <c r="N28" s="3">
        <v>44927</v>
      </c>
      <c r="O28" s="3">
        <v>45016</v>
      </c>
      <c r="P28" s="2" t="s">
        <v>291</v>
      </c>
      <c r="Q28" s="2" t="s">
        <v>292</v>
      </c>
      <c r="R28" s="7" t="s">
        <v>365</v>
      </c>
      <c r="S28" s="2" t="s">
        <v>213</v>
      </c>
      <c r="T28" s="2" t="s">
        <v>110</v>
      </c>
      <c r="U28" s="2">
        <v>0</v>
      </c>
      <c r="V28" s="2" t="s">
        <v>214</v>
      </c>
      <c r="W28" s="7" t="s">
        <v>215</v>
      </c>
      <c r="X28" s="2" t="s">
        <v>350</v>
      </c>
      <c r="Y28" s="2" t="s">
        <v>299</v>
      </c>
      <c r="Z28" s="2" t="s">
        <v>351</v>
      </c>
      <c r="AA28" s="5" t="s">
        <v>352</v>
      </c>
      <c r="AB28" s="2" t="s">
        <v>346</v>
      </c>
      <c r="AC28" s="2" t="s">
        <v>119</v>
      </c>
      <c r="AD28" s="2" t="s">
        <v>272</v>
      </c>
      <c r="AE28" s="2">
        <v>46</v>
      </c>
      <c r="AF28" s="2" t="s">
        <v>275</v>
      </c>
      <c r="AG28" s="2" t="s">
        <v>144</v>
      </c>
      <c r="AH28" s="2" t="s">
        <v>279</v>
      </c>
      <c r="AI28" s="2">
        <v>5</v>
      </c>
      <c r="AJ28" s="2" t="s">
        <v>354</v>
      </c>
      <c r="AK28" s="2">
        <v>5</v>
      </c>
      <c r="AL28" s="6" t="s">
        <v>354</v>
      </c>
      <c r="AM28" s="2">
        <v>18</v>
      </c>
      <c r="AN28" s="2" t="s">
        <v>187</v>
      </c>
      <c r="AO28" s="4">
        <v>63940</v>
      </c>
      <c r="AP28" s="6" t="s">
        <v>361</v>
      </c>
      <c r="AQ28" s="4" t="s">
        <v>356</v>
      </c>
      <c r="AR28" s="4" t="s">
        <v>357</v>
      </c>
      <c r="AS28" s="3">
        <v>45035</v>
      </c>
      <c r="AT28" s="3">
        <v>45035</v>
      </c>
      <c r="AU28" s="8" t="s">
        <v>366</v>
      </c>
    </row>
    <row r="29" spans="1:47" x14ac:dyDescent="0.25">
      <c r="A29">
        <v>2023</v>
      </c>
      <c r="B29" s="3">
        <v>44927</v>
      </c>
      <c r="C29" s="3">
        <v>45016</v>
      </c>
      <c r="D29" s="2" t="s">
        <v>286</v>
      </c>
      <c r="E29" t="s">
        <v>209</v>
      </c>
      <c r="F29" t="s">
        <v>209</v>
      </c>
      <c r="G29">
        <v>0</v>
      </c>
      <c r="H29" s="2" t="s">
        <v>287</v>
      </c>
      <c r="I29" t="s">
        <v>210</v>
      </c>
      <c r="J29" s="2" t="s">
        <v>288</v>
      </c>
      <c r="K29" t="s">
        <v>212</v>
      </c>
      <c r="L29" s="2" t="s">
        <v>289</v>
      </c>
      <c r="M29" s="2" t="s">
        <v>290</v>
      </c>
      <c r="N29" s="3">
        <v>44927</v>
      </c>
      <c r="O29" s="3">
        <v>45016</v>
      </c>
      <c r="P29" s="2" t="s">
        <v>291</v>
      </c>
      <c r="Q29" s="2" t="s">
        <v>292</v>
      </c>
      <c r="R29" s="7" t="s">
        <v>365</v>
      </c>
      <c r="S29" t="s">
        <v>213</v>
      </c>
      <c r="T29" t="s">
        <v>110</v>
      </c>
      <c r="U29">
        <v>0</v>
      </c>
      <c r="V29" t="s">
        <v>214</v>
      </c>
      <c r="W29" s="7" t="s">
        <v>215</v>
      </c>
      <c r="X29" t="s">
        <v>224</v>
      </c>
      <c r="Y29" t="s">
        <v>241</v>
      </c>
      <c r="Z29" t="s">
        <v>252</v>
      </c>
      <c r="AA29" s="5" t="s">
        <v>262</v>
      </c>
      <c r="AB29" s="2" t="s">
        <v>268</v>
      </c>
      <c r="AC29" t="s">
        <v>119</v>
      </c>
      <c r="AD29" t="s">
        <v>273</v>
      </c>
      <c r="AE29">
        <v>12</v>
      </c>
      <c r="AF29" s="2" t="s">
        <v>275</v>
      </c>
      <c r="AG29" t="s">
        <v>144</v>
      </c>
      <c r="AH29" s="2" t="s">
        <v>279</v>
      </c>
      <c r="AI29">
        <v>6</v>
      </c>
      <c r="AJ29" t="s">
        <v>285</v>
      </c>
      <c r="AK29">
        <v>6</v>
      </c>
      <c r="AL29" s="6" t="s">
        <v>285</v>
      </c>
      <c r="AM29">
        <v>18</v>
      </c>
      <c r="AN29" t="s">
        <v>187</v>
      </c>
      <c r="AO29">
        <v>63630</v>
      </c>
      <c r="AP29" s="6" t="s">
        <v>362</v>
      </c>
      <c r="AQ29" s="4" t="s">
        <v>356</v>
      </c>
      <c r="AR29" s="4" t="s">
        <v>357</v>
      </c>
      <c r="AS29" s="3">
        <v>45035</v>
      </c>
      <c r="AT29" s="3">
        <v>45035</v>
      </c>
      <c r="AU29" s="8" t="s">
        <v>366</v>
      </c>
    </row>
    <row r="30" spans="1:47" x14ac:dyDescent="0.25">
      <c r="A30">
        <v>2023</v>
      </c>
      <c r="B30" s="3">
        <v>44927</v>
      </c>
      <c r="C30" s="3">
        <v>45016</v>
      </c>
      <c r="D30" s="2" t="s">
        <v>286</v>
      </c>
      <c r="E30" t="s">
        <v>209</v>
      </c>
      <c r="F30" t="s">
        <v>209</v>
      </c>
      <c r="G30">
        <v>0</v>
      </c>
      <c r="H30" s="2" t="s">
        <v>287</v>
      </c>
      <c r="I30" t="s">
        <v>210</v>
      </c>
      <c r="J30" s="2" t="s">
        <v>288</v>
      </c>
      <c r="K30" t="s">
        <v>212</v>
      </c>
      <c r="L30" s="2" t="s">
        <v>289</v>
      </c>
      <c r="M30" s="2" t="s">
        <v>290</v>
      </c>
      <c r="N30" s="3">
        <v>44927</v>
      </c>
      <c r="O30" s="3">
        <v>45016</v>
      </c>
      <c r="P30" s="2" t="s">
        <v>291</v>
      </c>
      <c r="Q30" s="2" t="s">
        <v>292</v>
      </c>
      <c r="R30" s="7" t="s">
        <v>365</v>
      </c>
      <c r="S30" t="s">
        <v>213</v>
      </c>
      <c r="T30" t="s">
        <v>110</v>
      </c>
      <c r="U30">
        <v>0</v>
      </c>
      <c r="V30" t="s">
        <v>214</v>
      </c>
      <c r="W30" s="7" t="s">
        <v>215</v>
      </c>
      <c r="X30" t="s">
        <v>225</v>
      </c>
      <c r="Y30" t="s">
        <v>332</v>
      </c>
      <c r="Z30" t="s">
        <v>234</v>
      </c>
      <c r="AA30" s="5" t="s">
        <v>263</v>
      </c>
      <c r="AB30" s="2" t="s">
        <v>268</v>
      </c>
      <c r="AC30" t="s">
        <v>119</v>
      </c>
      <c r="AD30" s="2" t="s">
        <v>273</v>
      </c>
      <c r="AE30">
        <v>12</v>
      </c>
      <c r="AF30" s="2" t="s">
        <v>275</v>
      </c>
      <c r="AG30" t="s">
        <v>144</v>
      </c>
      <c r="AH30" s="2" t="s">
        <v>279</v>
      </c>
      <c r="AI30" s="2">
        <v>6</v>
      </c>
      <c r="AJ30" s="2" t="s">
        <v>285</v>
      </c>
      <c r="AK30">
        <v>6</v>
      </c>
      <c r="AL30" s="6" t="s">
        <v>285</v>
      </c>
      <c r="AM30">
        <v>18</v>
      </c>
      <c r="AN30" t="s">
        <v>187</v>
      </c>
      <c r="AO30" s="4">
        <v>63630</v>
      </c>
      <c r="AP30" s="6" t="s">
        <v>362</v>
      </c>
      <c r="AQ30" s="4" t="s">
        <v>356</v>
      </c>
      <c r="AR30" s="4" t="s">
        <v>357</v>
      </c>
      <c r="AS30" s="3">
        <v>45035</v>
      </c>
      <c r="AT30" s="3">
        <v>45035</v>
      </c>
      <c r="AU30" s="8" t="s">
        <v>366</v>
      </c>
    </row>
    <row r="31" spans="1:47" x14ac:dyDescent="0.25">
      <c r="A31">
        <v>2023</v>
      </c>
      <c r="B31" s="3">
        <v>44927</v>
      </c>
      <c r="C31" s="3">
        <v>45016</v>
      </c>
      <c r="D31" s="2" t="s">
        <v>286</v>
      </c>
      <c r="E31" t="s">
        <v>209</v>
      </c>
      <c r="F31" t="s">
        <v>209</v>
      </c>
      <c r="G31">
        <v>0</v>
      </c>
      <c r="H31" s="2" t="s">
        <v>287</v>
      </c>
      <c r="I31" t="s">
        <v>210</v>
      </c>
      <c r="J31" s="2" t="s">
        <v>288</v>
      </c>
      <c r="K31" t="s">
        <v>212</v>
      </c>
      <c r="L31" s="2" t="s">
        <v>289</v>
      </c>
      <c r="M31" s="2" t="s">
        <v>290</v>
      </c>
      <c r="N31" s="3">
        <v>44927</v>
      </c>
      <c r="O31" s="3">
        <v>45016</v>
      </c>
      <c r="P31" s="2" t="s">
        <v>291</v>
      </c>
      <c r="Q31" s="2" t="s">
        <v>292</v>
      </c>
      <c r="R31" s="7" t="s">
        <v>365</v>
      </c>
      <c r="S31" t="s">
        <v>213</v>
      </c>
      <c r="T31" t="s">
        <v>110</v>
      </c>
      <c r="U31">
        <v>0</v>
      </c>
      <c r="V31" t="s">
        <v>214</v>
      </c>
      <c r="W31" s="7" t="s">
        <v>215</v>
      </c>
      <c r="X31" t="s">
        <v>333</v>
      </c>
      <c r="Y31" t="s">
        <v>334</v>
      </c>
      <c r="Z31" t="s">
        <v>239</v>
      </c>
      <c r="AA31" s="5" t="s">
        <v>335</v>
      </c>
      <c r="AB31" s="2" t="s">
        <v>268</v>
      </c>
      <c r="AC31" t="s">
        <v>119</v>
      </c>
      <c r="AD31" s="2" t="s">
        <v>273</v>
      </c>
      <c r="AE31">
        <v>12</v>
      </c>
      <c r="AF31" s="2" t="s">
        <v>275</v>
      </c>
      <c r="AG31" t="s">
        <v>144</v>
      </c>
      <c r="AH31" s="2" t="s">
        <v>279</v>
      </c>
      <c r="AI31" s="2">
        <v>6</v>
      </c>
      <c r="AJ31" s="2" t="s">
        <v>285</v>
      </c>
      <c r="AK31">
        <v>6</v>
      </c>
      <c r="AL31" s="6" t="s">
        <v>285</v>
      </c>
      <c r="AM31">
        <v>18</v>
      </c>
      <c r="AN31" t="s">
        <v>187</v>
      </c>
      <c r="AO31" s="4">
        <v>63630</v>
      </c>
      <c r="AP31" s="6" t="s">
        <v>362</v>
      </c>
      <c r="AQ31" s="4" t="s">
        <v>356</v>
      </c>
      <c r="AR31" s="4" t="s">
        <v>357</v>
      </c>
      <c r="AS31" s="3">
        <v>45035</v>
      </c>
      <c r="AT31" s="3">
        <v>45035</v>
      </c>
      <c r="AU31" s="8" t="s">
        <v>366</v>
      </c>
    </row>
    <row r="32" spans="1:47" x14ac:dyDescent="0.25">
      <c r="A32">
        <v>2023</v>
      </c>
      <c r="B32" s="3">
        <v>44927</v>
      </c>
      <c r="C32" s="3">
        <v>45016</v>
      </c>
      <c r="D32" s="2" t="s">
        <v>286</v>
      </c>
      <c r="E32" t="s">
        <v>209</v>
      </c>
      <c r="F32" t="s">
        <v>209</v>
      </c>
      <c r="G32">
        <v>0</v>
      </c>
      <c r="H32" s="2" t="s">
        <v>287</v>
      </c>
      <c r="I32" t="s">
        <v>210</v>
      </c>
      <c r="J32" s="2" t="s">
        <v>288</v>
      </c>
      <c r="K32" t="s">
        <v>212</v>
      </c>
      <c r="L32" s="2" t="s">
        <v>289</v>
      </c>
      <c r="M32" s="2" t="s">
        <v>290</v>
      </c>
      <c r="N32" s="3">
        <v>44927</v>
      </c>
      <c r="O32" s="3">
        <v>45016</v>
      </c>
      <c r="P32" s="2" t="s">
        <v>291</v>
      </c>
      <c r="Q32" s="2" t="s">
        <v>292</v>
      </c>
      <c r="R32" s="7" t="s">
        <v>365</v>
      </c>
      <c r="S32" t="s">
        <v>213</v>
      </c>
      <c r="T32" t="s">
        <v>110</v>
      </c>
      <c r="U32">
        <v>0</v>
      </c>
      <c r="V32" t="s">
        <v>214</v>
      </c>
      <c r="W32" s="7" t="s">
        <v>215</v>
      </c>
      <c r="X32" t="s">
        <v>226</v>
      </c>
      <c r="Y32" t="s">
        <v>242</v>
      </c>
      <c r="Z32" t="s">
        <v>253</v>
      </c>
      <c r="AA32" s="5" t="s">
        <v>264</v>
      </c>
      <c r="AB32" s="2" t="s">
        <v>269</v>
      </c>
      <c r="AC32" t="s">
        <v>119</v>
      </c>
      <c r="AD32" t="s">
        <v>274</v>
      </c>
      <c r="AE32">
        <v>0</v>
      </c>
      <c r="AF32" s="2" t="s">
        <v>275</v>
      </c>
      <c r="AG32" t="s">
        <v>160</v>
      </c>
      <c r="AH32" t="s">
        <v>280</v>
      </c>
      <c r="AI32">
        <v>11</v>
      </c>
      <c r="AJ32" t="s">
        <v>280</v>
      </c>
      <c r="AK32">
        <v>11</v>
      </c>
      <c r="AL32" s="6" t="s">
        <v>280</v>
      </c>
      <c r="AM32">
        <v>18</v>
      </c>
      <c r="AN32" t="s">
        <v>187</v>
      </c>
      <c r="AO32">
        <v>63530</v>
      </c>
      <c r="AP32" s="6" t="s">
        <v>363</v>
      </c>
      <c r="AQ32" s="4" t="s">
        <v>356</v>
      </c>
      <c r="AR32" s="4" t="s">
        <v>357</v>
      </c>
      <c r="AS32" s="3">
        <v>45035</v>
      </c>
      <c r="AT32" s="3">
        <v>45035</v>
      </c>
      <c r="AU32" s="8" t="s">
        <v>366</v>
      </c>
    </row>
    <row r="33" spans="1:47" x14ac:dyDescent="0.25">
      <c r="A33">
        <v>2023</v>
      </c>
      <c r="B33" s="3">
        <v>44927</v>
      </c>
      <c r="C33" s="3">
        <v>45016</v>
      </c>
      <c r="D33" s="2" t="s">
        <v>286</v>
      </c>
      <c r="E33" t="s">
        <v>209</v>
      </c>
      <c r="F33" t="s">
        <v>209</v>
      </c>
      <c r="G33">
        <v>0</v>
      </c>
      <c r="H33" s="2" t="s">
        <v>287</v>
      </c>
      <c r="I33" t="s">
        <v>210</v>
      </c>
      <c r="J33" s="2" t="s">
        <v>288</v>
      </c>
      <c r="K33" t="s">
        <v>212</v>
      </c>
      <c r="L33" s="2" t="s">
        <v>289</v>
      </c>
      <c r="M33" s="2" t="s">
        <v>290</v>
      </c>
      <c r="N33" s="3">
        <v>44927</v>
      </c>
      <c r="O33" s="3">
        <v>45016</v>
      </c>
      <c r="P33" s="2" t="s">
        <v>291</v>
      </c>
      <c r="Q33" s="2" t="s">
        <v>292</v>
      </c>
      <c r="R33" s="7" t="s">
        <v>365</v>
      </c>
      <c r="S33" t="s">
        <v>213</v>
      </c>
      <c r="T33" t="s">
        <v>110</v>
      </c>
      <c r="U33">
        <v>0</v>
      </c>
      <c r="V33" t="s">
        <v>214</v>
      </c>
      <c r="W33" s="7" t="s">
        <v>215</v>
      </c>
      <c r="X33" t="s">
        <v>227</v>
      </c>
      <c r="Y33" t="s">
        <v>246</v>
      </c>
      <c r="Z33" t="s">
        <v>254</v>
      </c>
      <c r="AA33" s="5" t="s">
        <v>336</v>
      </c>
      <c r="AB33" s="2" t="s">
        <v>269</v>
      </c>
      <c r="AC33" t="s">
        <v>119</v>
      </c>
      <c r="AD33" s="2" t="s">
        <v>274</v>
      </c>
      <c r="AE33">
        <v>0</v>
      </c>
      <c r="AF33" s="2" t="s">
        <v>275</v>
      </c>
      <c r="AG33" t="s">
        <v>160</v>
      </c>
      <c r="AH33" t="s">
        <v>280</v>
      </c>
      <c r="AI33">
        <v>11</v>
      </c>
      <c r="AJ33" t="s">
        <v>280</v>
      </c>
      <c r="AK33">
        <v>11</v>
      </c>
      <c r="AL33" s="6" t="s">
        <v>280</v>
      </c>
      <c r="AM33">
        <v>18</v>
      </c>
      <c r="AN33" t="s">
        <v>187</v>
      </c>
      <c r="AO33" s="4">
        <v>63530</v>
      </c>
      <c r="AP33" s="6" t="s">
        <v>363</v>
      </c>
      <c r="AQ33" s="4" t="s">
        <v>356</v>
      </c>
      <c r="AR33" s="4" t="s">
        <v>357</v>
      </c>
      <c r="AS33" s="3">
        <v>45035</v>
      </c>
      <c r="AT33" s="3">
        <v>45035</v>
      </c>
      <c r="AU33" s="8" t="s">
        <v>366</v>
      </c>
    </row>
    <row r="34" spans="1:47" x14ac:dyDescent="0.25">
      <c r="A34">
        <v>2023</v>
      </c>
      <c r="B34" s="3">
        <v>44927</v>
      </c>
      <c r="C34" s="3">
        <v>45016</v>
      </c>
      <c r="D34" s="2" t="s">
        <v>286</v>
      </c>
      <c r="E34" t="s">
        <v>209</v>
      </c>
      <c r="F34" t="s">
        <v>209</v>
      </c>
      <c r="G34">
        <v>0</v>
      </c>
      <c r="H34" s="2" t="s">
        <v>287</v>
      </c>
      <c r="I34" t="s">
        <v>210</v>
      </c>
      <c r="J34" s="2" t="s">
        <v>288</v>
      </c>
      <c r="K34" t="s">
        <v>212</v>
      </c>
      <c r="L34" s="2" t="s">
        <v>289</v>
      </c>
      <c r="M34" s="2" t="s">
        <v>290</v>
      </c>
      <c r="N34" s="3">
        <v>44927</v>
      </c>
      <c r="O34" s="3">
        <v>45016</v>
      </c>
      <c r="P34" s="2" t="s">
        <v>291</v>
      </c>
      <c r="Q34" s="2" t="s">
        <v>292</v>
      </c>
      <c r="R34" s="7" t="s">
        <v>365</v>
      </c>
      <c r="S34" t="s">
        <v>213</v>
      </c>
      <c r="T34" t="s">
        <v>110</v>
      </c>
      <c r="U34">
        <v>0</v>
      </c>
      <c r="V34" t="s">
        <v>214</v>
      </c>
      <c r="W34" s="7" t="s">
        <v>215</v>
      </c>
      <c r="X34" t="s">
        <v>306</v>
      </c>
      <c r="Y34" t="s">
        <v>337</v>
      </c>
      <c r="Z34" t="s">
        <v>338</v>
      </c>
      <c r="AA34" s="5" t="s">
        <v>339</v>
      </c>
      <c r="AB34" s="2" t="s">
        <v>269</v>
      </c>
      <c r="AC34" t="s">
        <v>119</v>
      </c>
      <c r="AD34" s="2" t="s">
        <v>274</v>
      </c>
      <c r="AE34">
        <v>0</v>
      </c>
      <c r="AF34" s="2" t="s">
        <v>275</v>
      </c>
      <c r="AG34" t="s">
        <v>160</v>
      </c>
      <c r="AH34" t="s">
        <v>280</v>
      </c>
      <c r="AI34">
        <v>11</v>
      </c>
      <c r="AJ34" t="s">
        <v>280</v>
      </c>
      <c r="AK34">
        <v>11</v>
      </c>
      <c r="AL34" s="6" t="s">
        <v>280</v>
      </c>
      <c r="AM34">
        <v>18</v>
      </c>
      <c r="AN34" t="s">
        <v>187</v>
      </c>
      <c r="AO34" s="4">
        <v>63530</v>
      </c>
      <c r="AP34" s="6" t="s">
        <v>363</v>
      </c>
      <c r="AQ34" s="4" t="s">
        <v>356</v>
      </c>
      <c r="AR34" s="4" t="s">
        <v>357</v>
      </c>
      <c r="AS34" s="3">
        <v>45035</v>
      </c>
      <c r="AT34" s="3">
        <v>45035</v>
      </c>
      <c r="AU34" s="8" t="s">
        <v>366</v>
      </c>
    </row>
    <row r="35" spans="1:47" x14ac:dyDescent="0.25">
      <c r="A35">
        <v>2023</v>
      </c>
      <c r="B35" s="3">
        <v>44927</v>
      </c>
      <c r="C35" s="3">
        <v>45016</v>
      </c>
      <c r="D35" s="2" t="s">
        <v>286</v>
      </c>
      <c r="E35" t="s">
        <v>209</v>
      </c>
      <c r="F35" t="s">
        <v>209</v>
      </c>
      <c r="G35">
        <v>0</v>
      </c>
      <c r="H35" s="2" t="s">
        <v>287</v>
      </c>
      <c r="I35" t="s">
        <v>210</v>
      </c>
      <c r="J35" s="2" t="s">
        <v>288</v>
      </c>
      <c r="K35" t="s">
        <v>212</v>
      </c>
      <c r="L35" s="2" t="s">
        <v>289</v>
      </c>
      <c r="M35" s="2" t="s">
        <v>290</v>
      </c>
      <c r="N35" s="3">
        <v>44927</v>
      </c>
      <c r="O35" s="3">
        <v>45016</v>
      </c>
      <c r="P35" s="2" t="s">
        <v>291</v>
      </c>
      <c r="Q35" s="2" t="s">
        <v>292</v>
      </c>
      <c r="R35" s="7" t="s">
        <v>365</v>
      </c>
      <c r="S35" t="s">
        <v>213</v>
      </c>
      <c r="T35" t="s">
        <v>110</v>
      </c>
      <c r="U35">
        <v>0</v>
      </c>
      <c r="V35" t="s">
        <v>214</v>
      </c>
      <c r="W35" s="7" t="s">
        <v>215</v>
      </c>
      <c r="X35" t="s">
        <v>340</v>
      </c>
      <c r="Y35" t="s">
        <v>243</v>
      </c>
      <c r="Z35" t="s">
        <v>255</v>
      </c>
      <c r="AA35" s="5" t="s">
        <v>341</v>
      </c>
      <c r="AB35" s="2" t="s">
        <v>269</v>
      </c>
      <c r="AC35" t="s">
        <v>119</v>
      </c>
      <c r="AD35" s="2" t="s">
        <v>274</v>
      </c>
      <c r="AE35">
        <v>0</v>
      </c>
      <c r="AF35" s="2" t="s">
        <v>275</v>
      </c>
      <c r="AG35" t="s">
        <v>160</v>
      </c>
      <c r="AH35" t="s">
        <v>280</v>
      </c>
      <c r="AI35">
        <v>11</v>
      </c>
      <c r="AJ35" t="s">
        <v>280</v>
      </c>
      <c r="AK35">
        <v>11</v>
      </c>
      <c r="AL35" s="6" t="s">
        <v>280</v>
      </c>
      <c r="AM35">
        <v>18</v>
      </c>
      <c r="AN35" t="s">
        <v>187</v>
      </c>
      <c r="AO35" s="4">
        <v>63530</v>
      </c>
      <c r="AP35" s="6" t="s">
        <v>363</v>
      </c>
      <c r="AQ35" s="4" t="s">
        <v>356</v>
      </c>
      <c r="AR35" s="4" t="s">
        <v>357</v>
      </c>
      <c r="AS35" s="3">
        <v>45035</v>
      </c>
      <c r="AT35" s="3">
        <v>45035</v>
      </c>
      <c r="AU35" s="8" t="s">
        <v>366</v>
      </c>
    </row>
    <row r="36" spans="1:47" x14ac:dyDescent="0.25">
      <c r="A36">
        <v>2023</v>
      </c>
      <c r="B36" s="3">
        <v>44927</v>
      </c>
      <c r="C36" s="3">
        <v>45016</v>
      </c>
      <c r="D36" s="2" t="s">
        <v>286</v>
      </c>
      <c r="E36" t="s">
        <v>209</v>
      </c>
      <c r="F36" t="s">
        <v>209</v>
      </c>
      <c r="G36">
        <v>0</v>
      </c>
      <c r="H36" s="2" t="s">
        <v>287</v>
      </c>
      <c r="I36" t="s">
        <v>210</v>
      </c>
      <c r="J36" s="2" t="s">
        <v>288</v>
      </c>
      <c r="K36" t="s">
        <v>212</v>
      </c>
      <c r="L36" s="2" t="s">
        <v>289</v>
      </c>
      <c r="M36" s="2" t="s">
        <v>290</v>
      </c>
      <c r="N36" s="3">
        <v>44927</v>
      </c>
      <c r="O36" s="3">
        <v>45016</v>
      </c>
      <c r="P36" s="2" t="s">
        <v>291</v>
      </c>
      <c r="Q36" s="2" t="s">
        <v>292</v>
      </c>
      <c r="R36" s="7" t="s">
        <v>365</v>
      </c>
      <c r="S36" t="s">
        <v>213</v>
      </c>
      <c r="T36" t="s">
        <v>110</v>
      </c>
      <c r="U36">
        <v>0</v>
      </c>
      <c r="V36" t="s">
        <v>214</v>
      </c>
      <c r="W36" s="7" t="s">
        <v>215</v>
      </c>
      <c r="X36" t="s">
        <v>342</v>
      </c>
      <c r="Y36" t="s">
        <v>247</v>
      </c>
      <c r="Z36" t="s">
        <v>343</v>
      </c>
      <c r="AA36" s="5" t="s">
        <v>344</v>
      </c>
      <c r="AB36" s="2" t="s">
        <v>269</v>
      </c>
      <c r="AC36" t="s">
        <v>119</v>
      </c>
      <c r="AD36" s="2" t="s">
        <v>274</v>
      </c>
      <c r="AE36">
        <v>0</v>
      </c>
      <c r="AF36" s="2" t="s">
        <v>275</v>
      </c>
      <c r="AG36" t="s">
        <v>160</v>
      </c>
      <c r="AH36" t="s">
        <v>280</v>
      </c>
      <c r="AI36">
        <v>11</v>
      </c>
      <c r="AJ36" t="s">
        <v>280</v>
      </c>
      <c r="AK36">
        <v>11</v>
      </c>
      <c r="AL36" s="6" t="s">
        <v>280</v>
      </c>
      <c r="AM36">
        <v>18</v>
      </c>
      <c r="AN36" t="s">
        <v>187</v>
      </c>
      <c r="AO36" s="4">
        <v>63530</v>
      </c>
      <c r="AP36" s="6" t="s">
        <v>363</v>
      </c>
      <c r="AQ36" s="4" t="s">
        <v>356</v>
      </c>
      <c r="AR36" s="4" t="s">
        <v>357</v>
      </c>
      <c r="AS36" s="3">
        <v>45035</v>
      </c>
      <c r="AT36" s="3">
        <v>45035</v>
      </c>
      <c r="AU36" s="8" t="s">
        <v>366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5">
      <formula1>Hidden_119</formula1>
    </dataValidation>
    <dataValidation type="list" allowBlank="1" showErrorMessage="1" sqref="AC8:AC95">
      <formula1>Hidden_228</formula1>
    </dataValidation>
    <dataValidation type="list" allowBlank="1" showErrorMessage="1" sqref="AG8:AG95">
      <formula1>Hidden_332</formula1>
    </dataValidation>
    <dataValidation type="list" allowBlank="1" showErrorMessage="1" sqref="AN8:AN95">
      <formula1>Hidden_439</formula1>
    </dataValidation>
  </dataValidations>
  <hyperlinks>
    <hyperlink ref="AA8" r:id="rId1"/>
    <hyperlink ref="AA12" r:id="rId2"/>
    <hyperlink ref="AA13" r:id="rId3"/>
    <hyperlink ref="AA14" r:id="rId4"/>
    <hyperlink ref="AA15" r:id="rId5"/>
    <hyperlink ref="AA16" r:id="rId6"/>
    <hyperlink ref="AA17" r:id="rId7"/>
    <hyperlink ref="AA18" r:id="rId8"/>
    <hyperlink ref="AA19" r:id="rId9"/>
    <hyperlink ref="AA20" r:id="rId10"/>
    <hyperlink ref="AA21" r:id="rId11"/>
    <hyperlink ref="AA22" r:id="rId12"/>
    <hyperlink ref="AA23" r:id="rId13"/>
    <hyperlink ref="AA24" r:id="rId14"/>
    <hyperlink ref="AA25" r:id="rId15"/>
    <hyperlink ref="AA26" r:id="rId16"/>
    <hyperlink ref="AA29" r:id="rId17"/>
    <hyperlink ref="AA30" r:id="rId18"/>
    <hyperlink ref="AA31" r:id="rId19"/>
    <hyperlink ref="AA32" r:id="rId20"/>
    <hyperlink ref="AA33" r:id="rId21"/>
    <hyperlink ref="AA34" r:id="rId22"/>
    <hyperlink ref="AA35" r:id="rId23"/>
    <hyperlink ref="AA36" r:id="rId24"/>
    <hyperlink ref="AA28" r:id="rId25"/>
    <hyperlink ref="AA27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INEA-InforNAY</cp:lastModifiedBy>
  <dcterms:created xsi:type="dcterms:W3CDTF">2023-04-13T20:41:08Z</dcterms:created>
  <dcterms:modified xsi:type="dcterms:W3CDTF">2023-07-18T18:02:15Z</dcterms:modified>
</cp:coreProperties>
</file>