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840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<sst xmlns="http://schemas.openxmlformats.org/spreadsheetml/2006/main" count="1139" uniqueCount="357">
  <si>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</si>
  <si>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</si>
  <si>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</si>
  <si>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</si>
  <si>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</si>
  <si>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</si>
  <si>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</si>
  <si>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</si>
  <si>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</si>
  <si>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</si>
  <si>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</si>
  <si>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</si>
  <si>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</si>
  <si>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</si>
  <si>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</si>
  <si>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</si>
  <si>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</si>
  <si>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</si>
  <si>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</si>
  <si>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</si>
  <si>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</si>
  <si>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</si>
  <si>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</si>
  <si>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</si>
  <si>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</si>
  <si>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</si>
  <si>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</si>
  <si>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</si>
  <si>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</si>
  <si>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</si>
  <si>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</si>
  <si>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</si>
  <si>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</si>
  <si>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</si>
  <si>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</si>
  <si>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</si>
  <si>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</si>
  <si>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</si>
  <si>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</si>
  <si>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</si>
  <si>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</si>
  <si>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</si>
  <si>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</si>
  <si>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</si>
  <si>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</si>
  <si>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</si>
  <si>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</si>
  <si>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</si>
  <si>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</si>
  <si>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</si>
  <si>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</si>
  <si>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</si>
  <si>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</si>
  <si>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</si>
  <si>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</si>
  <si>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</si>
  <si>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</si>
  <si>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</si>
  <si>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</si>
  <si>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</si>
  <si>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</si>
  <si>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</si>
  <si>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</si>
  <si>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</si>
  <si>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</si>
  <si>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</si>
  <si>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</si>
  <si>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</si>
  <si>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</si>
  <si>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</si>
  <si>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</si>
  <si>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</si>
  <si>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</si>
  <si>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</si>
  <si>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</si>
  <si>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</si>
  <si>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</si>
  <si>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</si>
  <si>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</si>
  <si>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</si>
  <si>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</si>
  <si>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</si>
  <si>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</si>
  <si>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</si>
  <si>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</si>
  <si>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</si>
  <si>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</si>
  <si>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</si>
  <si>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</si>
  <si>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</si>
  <si>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</si>
  <si>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</si>
  <si>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</si>
  <si>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</si>
  <si>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</si>
  <si>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</si>
  <si>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</si>
  <si>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</si>
  <si>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</si>
  <si>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</si>
  <si>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</si>
  <si>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</si>
  <si>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</si>
  <si>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</si>
  <si>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</si>
  <si>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</si>
  <si>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</si>
  <si>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</si>
  <si>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</si>
  <si>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</si>
  <si>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</si>
  <si>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</si>
  <si>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</si>
  <si>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</si>
  <si>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</si>
  <si>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</si>
  <si>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</si>
  <si>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</si>
  <si>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</si>
  <si>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</si>
  <si>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</si>
  <si>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</si>
  <si>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</si>
  <si>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</si>
  <si>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</si>
  <si>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</si>
  <si>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</si>
  <si>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</si>
  <si>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</si>
  <si>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</si>
  <si>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</si>
  <si>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</si>
  <si>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</si>
  <si>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</si>
  <si>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</si>
  <si>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</si>
  <si>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</si>
  <si>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</si>
  <si>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</si>
  <si>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</si>
  <si>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</si>
  <si>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</si>
  <si>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</si>
  <si>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</si>
  <si>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</si>
  <si>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</si>
  <si>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</si>
  <si>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</si>
  <si>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</si>
  <si>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</si>
  <si>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</si>
  <si>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</si>
  <si>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</si>
  <si>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</si>
  <si>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</si>
  <si>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</si>
  <si>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</si>
  <si>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</si>
  <si>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</si>
  <si>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</si>
  <si>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</si>
  <si>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</si>
  <si>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</si>
  <si>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</si>
  <si>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</si>
  <si>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</si>
  <si>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</si>
  <si>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</si>
  <si>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</si>
  <si>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</si>
  <si>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</si>
  <si>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</si>
  <si>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</si>
  <si>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</si>
  <si>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</si>
  <si>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</si>
  <si>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</si>
  <si>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</si>
  <si>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</si>
  <si>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</si>
  <si>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</si>
  <si>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</si>
  <si>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</si>
  <si>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</si>
  <si>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</si>
  <si>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</si>
  <si>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</si>
  <si>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</si>
  <si>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</si>
  <si>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</si>
  <si>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</si>
  <si>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</si>
  <si>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</si>
  <si>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</si>
  <si>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</si>
  <si>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</si>
  <si>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</si>
  <si>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</si>
  <si>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</si>
  <si>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</si>
  <si>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</si>
  <si>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</si>
  <si>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</si>
  <si>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</si>
  <si>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</si>
  <si>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</si>
  <si>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</si>
  <si>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</si>
  <si>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</si>
  <si>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</si>
  <si>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</si>
  <si>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</si>
  <si>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</si>
  <si>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FORMACIÓN DE PERSONA VOLUNTARIA BENEFICIARIA DE UN SUBSIDIO E INSTITUCIONALES</t>
  </si>
  <si>
    <t>NO APLICA</t>
  </si>
  <si>
    <t>SUBSIDIO</t>
  </si>
  <si>
    <t>GOBIERNO FEDERAL</t>
  </si>
  <si>
    <t>FORMACIÓN PARA BRINDAR EDUCACIÓN BÁSICA DE JÓVENES Y ADULTOS</t>
  </si>
  <si>
    <t>LA COBERTURA DE EDUCACIÓN PARA LAS PERSONAS JÓVENES Y ADULTAS EN REZAGO EDUCATIVO ESTA DISTRIBUIDA EN SIETE COORDINACIONES DE ZONA:LA CZ 01 CON SEDE EN ACAPONETA TAMBIEN CUBRE LOS MUNICIPIOS DE TECUALA Y HUAJICORI. LA CZ 02 CON SEDE EN SANTIAGO IXCUINTLA TAMBIEN CUBRE EL MUNICIPIO DE SAN BLÁS. LA CZ 03 CON SEDE EN TEPIC TAMBIEN ABARCA LOS MUNICIPIOS DE SANTA MARÍA DEL ORO, XALISCO Y PARTE DE LA YESCA. LA CZ 04 CON SEDE EN COMPOSTELA CUBRE LOS MUNICIPIOS DE SAN PEDRO LAGUNILLAS Y BAHÍA DE BANDERAS. LA CZ 05 CON SEDE EN IXTLÁN DEL RIO CUBRE LOS MUNICIPIOS DE JALA, AHUACATLAN, AMATLÁN DE CAÑAS Y PARTE DE LA YESCA. LA CZ 06 CON SEDE EN ROSAMORADA ABARCA LOS MUNICIPIOS DE TUXPAN Y RUÍZ. Y LA CZ 11 CUBRE EL MUNICIPIO DEL NAYAR</t>
  </si>
  <si>
    <t>CAPACITAR A PERSONA VOLUNTARIA BENEFICIARIA DE UN SUBSIDO E INSTITUCIONALES</t>
  </si>
  <si>
    <t>EL PROGRAMA DE FORMACION CONSISTE EN FORMAR A LAS PERSONAS VOLUNTARIAS BENEFICIARIAS DE UN SUBSIDIO EN LOS PROGRAMAS DE LA ALFABETIZACION , PRIMARIA Y SECUNDARIA EN SUS DIVERSAS MODALIDADES PARA QUE ESTOS A SU VEZ BRINDEN UN SERVICIO DE CALIDAD A LOS BENEFICIARIOS INCORPORADOS AL INEA</t>
  </si>
  <si>
    <t>LA FORMACION DE PERSONAS VOLUNTARIAS BENEFICIARIAS DE UN SUBSIDIO TIENE COMO OBJETIVO BRINDAR LAS ESTRATEGIAS Y HERRAMIENTAS NECESARIAS PARA FACILITAR LAS ASESORIAS, LAS CUALES SE REALIZAN CON CALIDAD Y NOS LLEVA A LA DISMINUCION DEL REZAGO EDUCATIVO Y MEJORAR LAS CONDICIONES DE VIDA DE LA POBLACIÓN NAYARITA</t>
  </si>
  <si>
    <t>FORMAR A PERSONAS VOLUNTARIAS BENEFICIARIAS DE UN SUBSIDIO EN LAS DIFERENTES COORDINACIONES DE ZONA</t>
  </si>
  <si>
    <t>DIRIGIDO A  PERSONA VOLUNTARIA BENEFICIARIA DE UN SUBSIDIO HISPANOHABLANTES E INDIGENAS BILINGÜES, ALFABETIZADORES HISPANOHABLANTES E INDIGENAS BILINGÜES, ORIENTADORES EDUCATIVOS DE PRIMARIA 10-14.</t>
  </si>
  <si>
    <t>http://www.ineaformate.conevyt.org.mx</t>
  </si>
  <si>
    <t>PERMANENTE TODO EL AÑO</t>
  </si>
  <si>
    <t>APOYO EN LAS FORMACIONES DE PERSONAS EDUCATIVAS</t>
  </si>
  <si>
    <t>TERESA DE JESUS</t>
  </si>
  <si>
    <t xml:space="preserve">RENDON </t>
  </si>
  <si>
    <t>RODRIGUEZ</t>
  </si>
  <si>
    <t>GRISELDA GUADALUPE</t>
  </si>
  <si>
    <t xml:space="preserve">SOTO </t>
  </si>
  <si>
    <t>VALENZUELA</t>
  </si>
  <si>
    <t>MARIA ELENA</t>
  </si>
  <si>
    <t>ORNELAS</t>
  </si>
  <si>
    <t>ESPINOZA</t>
  </si>
  <si>
    <t>MARIA MAGDALENA</t>
  </si>
  <si>
    <t>PEREZ</t>
  </si>
  <si>
    <t>DELGADO</t>
  </si>
  <si>
    <t>JOANNA ISABLE</t>
  </si>
  <si>
    <t>CARRILLO</t>
  </si>
  <si>
    <t>ZAVALA</t>
  </si>
  <si>
    <t xml:space="preserve">FABIOLA </t>
  </si>
  <si>
    <t>CASANOVA</t>
  </si>
  <si>
    <t>SANCHEZ</t>
  </si>
  <si>
    <t>NOELIA KARENINA</t>
  </si>
  <si>
    <t>LOPEZ</t>
  </si>
  <si>
    <t>ESCOBEDO</t>
  </si>
  <si>
    <t>GUILLERMO ARTURO</t>
  </si>
  <si>
    <t>HERRERA</t>
  </si>
  <si>
    <t>GUTIERREZ</t>
  </si>
  <si>
    <t>MIRIAM VIANEY</t>
  </si>
  <si>
    <t>ZUÑIGA</t>
  </si>
  <si>
    <t>RIO</t>
  </si>
  <si>
    <t>NUVIA LIZETH</t>
  </si>
  <si>
    <t>CAMACHO</t>
  </si>
  <si>
    <t>GONZALEZ</t>
  </si>
  <si>
    <t xml:space="preserve">FLOR ANGELICA </t>
  </si>
  <si>
    <t>SANTOS</t>
  </si>
  <si>
    <t>ORTIZ</t>
  </si>
  <si>
    <t>EDUARDO ATZAHEL</t>
  </si>
  <si>
    <t>MALDONADO CASTAÑEDA</t>
  </si>
  <si>
    <t>BRISEIDA ANAHI</t>
  </si>
  <si>
    <t>NUÑEZ</t>
  </si>
  <si>
    <t>CASTILLO</t>
  </si>
  <si>
    <t>BLANCA ERENDIRA</t>
  </si>
  <si>
    <t>PLASCENCIA</t>
  </si>
  <si>
    <t>IRVING JOPHET</t>
  </si>
  <si>
    <t>MANUEL IROEL</t>
  </si>
  <si>
    <t>BRYAN VLADIMIR</t>
  </si>
  <si>
    <t>CITLALLI SARAHI</t>
  </si>
  <si>
    <t>URIBE</t>
  </si>
  <si>
    <t>MA.ISABEL</t>
  </si>
  <si>
    <t>VIZCARRA</t>
  </si>
  <si>
    <t>RIVERA</t>
  </si>
  <si>
    <t>ROSA MARTINA</t>
  </si>
  <si>
    <t>RAMOS</t>
  </si>
  <si>
    <t>GOMEZ</t>
  </si>
  <si>
    <t>MARIA GUADALUPE</t>
  </si>
  <si>
    <t xml:space="preserve">CASTRO </t>
  </si>
  <si>
    <t>SAIRA KARINA</t>
  </si>
  <si>
    <t>ROMERO</t>
  </si>
  <si>
    <t>TINAJERO</t>
  </si>
  <si>
    <t>ANAHI</t>
  </si>
  <si>
    <t>VAZQUEZ</t>
  </si>
  <si>
    <t>MEDINA</t>
  </si>
  <si>
    <t>MIGUEL ANGEL</t>
  </si>
  <si>
    <t>PULIDO</t>
  </si>
  <si>
    <t>VILLASEÑOR</t>
  </si>
  <si>
    <t>CRUZ</t>
  </si>
  <si>
    <t>CANARE</t>
  </si>
  <si>
    <t>ZEFERINO</t>
  </si>
  <si>
    <t>MINERVA</t>
  </si>
  <si>
    <t>MUÑOZ</t>
  </si>
  <si>
    <t>ALATORRE</t>
  </si>
  <si>
    <t>eret_rdz15@gmail.com</t>
  </si>
  <si>
    <t>griselda.s.vlz@gmail.com</t>
  </si>
  <si>
    <t>elenitta2594@gmail.com</t>
  </si>
  <si>
    <t>estrella_espan_10@hotmail.com</t>
  </si>
  <si>
    <t>carzavjoanis@gmail.com</t>
  </si>
  <si>
    <t>doricasanova@hotmail.com</t>
  </si>
  <si>
    <t>lopezkarenina70@gmail.com</t>
  </si>
  <si>
    <t>guillermo.herrera.gtz@gmail.com</t>
  </si>
  <si>
    <t>mairimvianey@hotmail.com</t>
  </si>
  <si>
    <t>nubia_camacho@hotmail.com</t>
  </si>
  <si>
    <t>angelica_031191@hotmail.com</t>
  </si>
  <si>
    <t>eduardomaldonado1101@gmail.com</t>
  </si>
  <si>
    <t>bris30ana@gmail.com</t>
  </si>
  <si>
    <t>erendiralopez79@gmail.com</t>
  </si>
  <si>
    <t>darkangel_7131@hotmail.com</t>
  </si>
  <si>
    <t>perez_iroel2012@hotmail.com</t>
  </si>
  <si>
    <t>rafaelzazueta007@gmail.com</t>
  </si>
  <si>
    <t>citlalli_99@hotmail.com</t>
  </si>
  <si>
    <t>isabel_acreditacz06@hotmail.com</t>
  </si>
  <si>
    <t>rosadelmar_1@hotmail.com</t>
  </si>
  <si>
    <t>lupitacas1985@gmail.com</t>
  </si>
  <si>
    <t>romerotinajerosairakarina@gmail.com</t>
  </si>
  <si>
    <t>anitavama2308@gmail.com</t>
  </si>
  <si>
    <t>miguelpulido@hotmail.com</t>
  </si>
  <si>
    <t>jcruz.canare.zeferino@gmail.com</t>
  </si>
  <si>
    <t>muñozminerva@gmail.com</t>
  </si>
  <si>
    <t>COORDINACIÓN DE ZONA 01 ACAPONETA</t>
  </si>
  <si>
    <t>COORDINACIÓN DE ZONA 02 SANTIAGO</t>
  </si>
  <si>
    <t>COORDINACIÓN DE ZONA 03 TEPIC</t>
  </si>
  <si>
    <t>COORDINACIÓN DE ZONA 04 COMPOSTELA</t>
  </si>
  <si>
    <t>COORDINACIÓN DE ZONA 05 IXTLAN</t>
  </si>
  <si>
    <t>COORDINACIÓN DE ZONA 06 ROSAMORADA</t>
  </si>
  <si>
    <t>COORDINACIÓN DE ZONA 11 EL NAYAR</t>
  </si>
  <si>
    <t>JUAREZ</t>
  </si>
  <si>
    <t>MERCADO</t>
  </si>
  <si>
    <t>SANTANDER</t>
  </si>
  <si>
    <t>ALLENDE</t>
  </si>
  <si>
    <t>5 DE MAYO</t>
  </si>
  <si>
    <t>LÁZARO CARDENAS</t>
  </si>
  <si>
    <t>DOMICILIO CONOCIDO</t>
  </si>
  <si>
    <t>S/N</t>
  </si>
  <si>
    <t>ACAPONETA CENTRO</t>
  </si>
  <si>
    <t>CENTRO</t>
  </si>
  <si>
    <t>CIUDAD DEL VALLE</t>
  </si>
  <si>
    <t>INSURGENTES</t>
  </si>
  <si>
    <t>JESUS MARIA</t>
  </si>
  <si>
    <t>ACAPONETA</t>
  </si>
  <si>
    <t>SANTIAGO IXCUINTLA</t>
  </si>
  <si>
    <t>TEPIC</t>
  </si>
  <si>
    <t>COMPOSTELA</t>
  </si>
  <si>
    <t>IXTLÁN DEL RIO</t>
  </si>
  <si>
    <t>ROSAMORADA</t>
  </si>
  <si>
    <t>325-252-06-05</t>
  </si>
  <si>
    <t>323-235-51-13</t>
  </si>
  <si>
    <t>311-181-78-53</t>
  </si>
  <si>
    <t>327-277-00-66</t>
  </si>
  <si>
    <t>324-243-73-71</t>
  </si>
  <si>
    <t>319-234-01-51</t>
  </si>
  <si>
    <t>311-217-94-36</t>
  </si>
  <si>
    <t>LUNES A VIERNES DE 8:00 A 15:00</t>
  </si>
  <si>
    <t>OFICINA DE FORMACIÓN</t>
  </si>
  <si>
    <t>LA FORMACIÓN SE APLICA EN LAS PVBS QUE ATIENDEN LOS PROGRAMAS MEV APRENDE INEA, Y LAS ESTRATEGIAS EDUCATIVAS QUE IMPLEMENTEN PARA ERRADICAR EL ANALFABETISMO EN EL ESTADO, EL CUAL ES PERMANENTE DEBIDO A LA CONSTANCIA DE INCORPORACIÓN DE PVBS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</si>
</sst>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/>
    <xf numFmtId="0" fontId="3" fillId="3" borderId="0" xfId="4"/>
    <xf numFmtId="0" fontId="3" fillId="3" borderId="0" xfId="5"/>
    <xf numFmtId="0" fontId="0" fillId="3" borderId="0" xfId="5" applyFont="1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3" fillId="3" borderId="0" xfId="10"/>
    <xf numFmtId="0" fontId="3" fillId="3" borderId="0" xfId="11" applyFill="1"/>
    <xf numFmtId="0" fontId="3" fillId="3" borderId="0" xfId="13"/>
    <xf numFmtId="0" fontId="3" fillId="3" borderId="0" xfId="13" applyFill="1" applyBorder="1"/>
    <xf numFmtId="0" fontId="3" fillId="3" borderId="0" xfId="13" applyFill="1"/>
    <xf numFmtId="0" fontId="3" fillId="3" borderId="0" xfId="15"/>
    <xf numFmtId="0" fontId="4" fillId="3" borderId="0" xfId="2"/>
    <xf numFmtId="0" fontId="3" fillId="3" borderId="0" xfId="17"/>
    <xf numFmtId="0" fontId="3" fillId="3" borderId="0" xfId="18"/>
    <xf numFmtId="0" fontId="3" fillId="3" borderId="0" xfId="18" applyFill="1" applyBorder="1"/>
    <xf numFmtId="0" fontId="3" fillId="3" borderId="0" xfId="19"/>
    <xf numFmtId="0" fontId="3" fillId="3" borderId="0" xfId="20"/>
    <xf numFmtId="0" fontId="3" fillId="3" borderId="0" xfId="21"/>
    <xf numFmtId="0" fontId="3" fillId="3" borderId="0" xfId="22"/>
    <xf numFmtId="0" fontId="3" fillId="3" borderId="0" xfId="22" applyFill="1" applyBorder="1"/>
    <xf numFmtId="0" fontId="3" fillId="3" borderId="0" xfId="23"/>
    <xf numFmtId="0" fontId="3" fillId="3" borderId="0" xfId="24"/>
    <xf numFmtId="0" fontId="3" fillId="3" borderId="0" xfId="24" applyFill="1" applyBorder="1"/>
    <xf numFmtId="0" fontId="3" fillId="3" borderId="0" xfId="25"/>
    <xf numFmtId="0" fontId="3" fillId="3" borderId="0" xfId="26"/>
    <xf numFmtId="0" fontId="3" fillId="3" borderId="0" xfId="26" applyFill="1" applyBorder="1"/>
    <xf numFmtId="0" fontId="3" fillId="3" borderId="0" xfId="27"/>
    <xf numFmtId="0" fontId="3" fillId="3" borderId="0" xfId="27" applyFill="1" applyBorder="1"/>
    <xf numFmtId="0" fontId="3" fillId="3" borderId="0" xfId="28"/>
    <xf numFmtId="0" fontId="3" fillId="3" borderId="0" xfId="30"/>
    <xf numFmtId="0" fontId="3" fillId="3" borderId="0" xfId="3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2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1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gelica_031191@hotmail.com" TargetMode="External"/><Relationship Id="rId13" Type="http://schemas.openxmlformats.org/officeDocument/2006/relationships/hyperlink" Target="mailto:perez_iroel2012@hotmail.com" TargetMode="External"/><Relationship Id="rId18" Type="http://schemas.openxmlformats.org/officeDocument/2006/relationships/hyperlink" Target="mailto:anitavama2308@gmail.com" TargetMode="External"/><Relationship Id="rId3" Type="http://schemas.openxmlformats.org/officeDocument/2006/relationships/hyperlink" Target="mailto:carzavjoanis@gmail.com" TargetMode="External"/><Relationship Id="rId21" Type="http://schemas.openxmlformats.org/officeDocument/2006/relationships/hyperlink" Target="mailto:mu&#241;ozminerva@gmail.com" TargetMode="External"/><Relationship Id="rId7" Type="http://schemas.openxmlformats.org/officeDocument/2006/relationships/hyperlink" Target="mailto:nubia_camacho@hotmail.com" TargetMode="External"/><Relationship Id="rId12" Type="http://schemas.openxmlformats.org/officeDocument/2006/relationships/hyperlink" Target="mailto:darkangel_7131@hotmail.com" TargetMode="External"/><Relationship Id="rId17" Type="http://schemas.openxmlformats.org/officeDocument/2006/relationships/hyperlink" Target="mailto:romerotinajerosairakarina@gmail.com" TargetMode="External"/><Relationship Id="rId2" Type="http://schemas.openxmlformats.org/officeDocument/2006/relationships/hyperlink" Target="mailto:estrella_espan_10@hotmail.com" TargetMode="External"/><Relationship Id="rId16" Type="http://schemas.openxmlformats.org/officeDocument/2006/relationships/hyperlink" Target="mailto:lupitacas1985@gmail.com" TargetMode="External"/><Relationship Id="rId20" Type="http://schemas.openxmlformats.org/officeDocument/2006/relationships/hyperlink" Target="mailto:jcruz.canare.zeferino@gmail.com" TargetMode="External"/><Relationship Id="rId1" Type="http://schemas.openxmlformats.org/officeDocument/2006/relationships/hyperlink" Target="mailto:elenitta2594@gmail.com" TargetMode="External"/><Relationship Id="rId6" Type="http://schemas.openxmlformats.org/officeDocument/2006/relationships/hyperlink" Target="mailto:mairimvianey@hotmail.com" TargetMode="External"/><Relationship Id="rId11" Type="http://schemas.openxmlformats.org/officeDocument/2006/relationships/hyperlink" Target="mailto:erendiralopez79@gmail.com" TargetMode="External"/><Relationship Id="rId24" Type="http://schemas.openxmlformats.org/officeDocument/2006/relationships/hyperlink" Target="mailto:lopezkarenina70@gmail.com" TargetMode="External"/><Relationship Id="rId5" Type="http://schemas.openxmlformats.org/officeDocument/2006/relationships/hyperlink" Target="mailto:guillermo.herrera.gtz@gmail.com" TargetMode="External"/><Relationship Id="rId15" Type="http://schemas.openxmlformats.org/officeDocument/2006/relationships/hyperlink" Target="mailto:rosadelmar_1@hotmail.com" TargetMode="External"/><Relationship Id="rId23" Type="http://schemas.openxmlformats.org/officeDocument/2006/relationships/hyperlink" Target="mailto:rafaelzazueta007@gmail.com" TargetMode="External"/><Relationship Id="rId10" Type="http://schemas.openxmlformats.org/officeDocument/2006/relationships/hyperlink" Target="mailto:bris30ana@gmail.com" TargetMode="External"/><Relationship Id="rId19" Type="http://schemas.openxmlformats.org/officeDocument/2006/relationships/hyperlink" Target="mailto:miguelpulido@hotmail.com" TargetMode="External"/><Relationship Id="rId4" Type="http://schemas.openxmlformats.org/officeDocument/2006/relationships/hyperlink" Target="mailto:doricasanova@hotmail.com" TargetMode="External"/><Relationship Id="rId9" Type="http://schemas.openxmlformats.org/officeDocument/2006/relationships/hyperlink" Target="mailto:eduardomaldonado1101@gmail.com" TargetMode="External"/><Relationship Id="rId14" Type="http://schemas.openxmlformats.org/officeDocument/2006/relationships/hyperlink" Target="mailto:isabel_acreditacz06@hotmail.com" TargetMode="External"/><Relationship Id="rId22" Type="http://schemas.openxmlformats.org/officeDocument/2006/relationships/hyperlink" Target="mailto:citlalli_9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topLeftCell="W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23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6" width="13.7109375" customWidth="1"/>
    <col min="27" max="27" width="58.140625" bestFit="1" customWidth="1"/>
    <col min="28" max="28" width="16.28515625" bestFit="1" customWidth="1"/>
    <col min="29" max="29" width="15.1406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44.710937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8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8" t="s">
        <v>63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2">
        <v>45200</v>
      </c>
      <c r="C8" s="2">
        <v>45291</v>
      </c>
      <c r="D8" s="3" t="s">
        <v>213</v>
      </c>
      <c r="E8" t="s">
        <v>214</v>
      </c>
      <c r="F8" t="s">
        <v>214</v>
      </c>
      <c r="G8">
        <v>0</v>
      </c>
      <c r="H8" t="s">
        <v>215</v>
      </c>
      <c r="I8" t="s">
        <v>216</v>
      </c>
      <c r="J8" s="4" t="s">
        <v>217</v>
      </c>
      <c r="K8" s="5" t="s">
        <v>218</v>
      </c>
      <c r="L8" s="7" t="s">
        <v>219</v>
      </c>
      <c r="M8" s="8" t="s">
        <v>220</v>
      </c>
      <c r="N8" s="2">
        <v>45200</v>
      </c>
      <c r="O8" s="2">
        <v>45291</v>
      </c>
      <c r="P8" s="9" t="s">
        <v>221</v>
      </c>
      <c r="Q8" s="10" t="s">
        <v>222</v>
      </c>
      <c r="R8" s="11" t="s">
        <v>223</v>
      </c>
      <c r="S8" s="12" t="s">
        <v>224</v>
      </c>
      <c r="T8" t="s">
        <v>112</v>
      </c>
      <c r="U8">
        <v>0</v>
      </c>
      <c r="V8" s="12" t="s">
        <v>225</v>
      </c>
      <c r="W8" s="13" t="s">
        <v>226</v>
      </c>
      <c r="X8" s="16" t="s">
        <v>227</v>
      </c>
      <c r="Y8" s="16" t="s">
        <v>228</v>
      </c>
      <c r="Z8" s="16" t="s">
        <v>229</v>
      </c>
      <c r="AA8" t="s">
        <v>116</v>
      </c>
      <c r="AB8" s="17" t="s">
        <v>295</v>
      </c>
      <c r="AC8" s="19" t="s">
        <v>321</v>
      </c>
      <c r="AD8" t="s">
        <v>123</v>
      </c>
      <c r="AE8" s="20" t="s">
        <v>328</v>
      </c>
      <c r="AF8" s="22">
        <v>18</v>
      </c>
      <c r="AG8" s="22" t="s">
        <v>335</v>
      </c>
      <c r="AH8" t="s">
        <v>148</v>
      </c>
      <c r="AI8" s="23" t="s">
        <v>336</v>
      </c>
      <c r="AJ8" s="24">
        <v>1</v>
      </c>
      <c r="AK8" s="25" t="s">
        <v>341</v>
      </c>
      <c r="AL8" s="27">
        <v>1</v>
      </c>
      <c r="AM8" s="28" t="s">
        <v>341</v>
      </c>
      <c r="AN8" s="30">
        <v>18</v>
      </c>
      <c r="AO8" t="s">
        <v>191</v>
      </c>
      <c r="AP8" s="31">
        <v>63400</v>
      </c>
      <c r="AQ8" s="33" t="s">
        <v>347</v>
      </c>
      <c r="AR8" s="35" t="s">
        <v>354</v>
      </c>
      <c r="AS8" s="36" t="s">
        <v>355</v>
      </c>
      <c r="AT8" s="2">
        <v>45307</v>
      </c>
      <c r="AU8" s="2">
        <v>45307</v>
      </c>
      <c r="AV8" s="37" t="s">
        <v>356</v>
      </c>
    </row>
    <row r="9" spans="1:48" x14ac:dyDescent="0.25">
      <c r="A9">
        <v>2023</v>
      </c>
      <c r="B9" s="2">
        <v>45200</v>
      </c>
      <c r="C9" s="2">
        <v>45291</v>
      </c>
      <c r="D9" s="3" t="s">
        <v>213</v>
      </c>
      <c r="E9" t="s">
        <v>214</v>
      </c>
      <c r="F9" t="s">
        <v>214</v>
      </c>
      <c r="G9">
        <v>0</v>
      </c>
      <c r="H9" t="s">
        <v>215</v>
      </c>
      <c r="I9" t="s">
        <v>216</v>
      </c>
      <c r="J9" s="4" t="s">
        <v>217</v>
      </c>
      <c r="K9" s="5" t="s">
        <v>218</v>
      </c>
      <c r="L9" s="6" t="s">
        <v>219</v>
      </c>
      <c r="M9" s="8" t="s">
        <v>220</v>
      </c>
      <c r="N9" s="2">
        <v>45200</v>
      </c>
      <c r="O9" s="2">
        <v>45291</v>
      </c>
      <c r="P9" s="9" t="s">
        <v>221</v>
      </c>
      <c r="Q9" s="10" t="s">
        <v>222</v>
      </c>
      <c r="R9" s="11" t="s">
        <v>223</v>
      </c>
      <c r="S9" s="12" t="s">
        <v>224</v>
      </c>
      <c r="T9" t="s">
        <v>112</v>
      </c>
      <c r="U9">
        <v>0</v>
      </c>
      <c r="V9" s="12" t="s">
        <v>225</v>
      </c>
      <c r="W9" s="13" t="s">
        <v>226</v>
      </c>
      <c r="X9" s="15" t="s">
        <v>230</v>
      </c>
      <c r="Y9" s="15" t="s">
        <v>231</v>
      </c>
      <c r="Z9" s="15" t="s">
        <v>232</v>
      </c>
      <c r="AA9" t="s">
        <v>116</v>
      </c>
      <c r="AB9" s="17" t="s">
        <v>296</v>
      </c>
      <c r="AC9" s="19" t="s">
        <v>322</v>
      </c>
      <c r="AD9" t="s">
        <v>123</v>
      </c>
      <c r="AE9" s="20" t="s">
        <v>329</v>
      </c>
      <c r="AF9" s="22">
        <v>40</v>
      </c>
      <c r="AG9" s="22" t="s">
        <v>335</v>
      </c>
      <c r="AH9" t="s">
        <v>148</v>
      </c>
      <c r="AI9" s="23" t="s">
        <v>337</v>
      </c>
      <c r="AJ9" s="24">
        <v>2</v>
      </c>
      <c r="AK9" s="25" t="s">
        <v>342</v>
      </c>
      <c r="AL9" s="27">
        <v>2</v>
      </c>
      <c r="AM9" s="28" t="s">
        <v>342</v>
      </c>
      <c r="AN9" s="30">
        <v>18</v>
      </c>
      <c r="AO9" t="s">
        <v>191</v>
      </c>
      <c r="AP9" s="31">
        <v>63300</v>
      </c>
      <c r="AQ9" s="33" t="s">
        <v>348</v>
      </c>
      <c r="AR9" s="35" t="s">
        <v>354</v>
      </c>
      <c r="AS9" s="36" t="s">
        <v>355</v>
      </c>
      <c r="AT9" s="2">
        <v>45307</v>
      </c>
      <c r="AU9" s="2">
        <v>45307</v>
      </c>
      <c r="AV9" s="37" t="s">
        <v>356</v>
      </c>
    </row>
    <row r="10" spans="1:48" x14ac:dyDescent="0.25">
      <c r="A10">
        <v>2023</v>
      </c>
      <c r="B10" s="2">
        <v>45200</v>
      </c>
      <c r="C10" s="2">
        <v>45291</v>
      </c>
      <c r="D10" s="3" t="s">
        <v>213</v>
      </c>
      <c r="E10" t="s">
        <v>214</v>
      </c>
      <c r="F10" t="s">
        <v>214</v>
      </c>
      <c r="G10">
        <v>0</v>
      </c>
      <c r="H10" t="s">
        <v>215</v>
      </c>
      <c r="I10" t="s">
        <v>216</v>
      </c>
      <c r="J10" s="4" t="s">
        <v>217</v>
      </c>
      <c r="K10" s="5" t="s">
        <v>218</v>
      </c>
      <c r="L10" s="6" t="s">
        <v>219</v>
      </c>
      <c r="M10" s="8" t="s">
        <v>220</v>
      </c>
      <c r="N10" s="2">
        <v>45200</v>
      </c>
      <c r="O10" s="2">
        <v>45291</v>
      </c>
      <c r="P10" s="9" t="s">
        <v>221</v>
      </c>
      <c r="Q10" s="10" t="s">
        <v>222</v>
      </c>
      <c r="R10" s="11" t="s">
        <v>223</v>
      </c>
      <c r="S10" s="12" t="s">
        <v>224</v>
      </c>
      <c r="T10" t="s">
        <v>112</v>
      </c>
      <c r="U10">
        <v>0</v>
      </c>
      <c r="V10" s="12" t="s">
        <v>225</v>
      </c>
      <c r="W10" s="13" t="s">
        <v>226</v>
      </c>
      <c r="X10" s="15" t="s">
        <v>233</v>
      </c>
      <c r="Y10" s="15" t="s">
        <v>234</v>
      </c>
      <c r="Z10" s="15" t="s">
        <v>235</v>
      </c>
      <c r="AA10" t="s">
        <v>116</v>
      </c>
      <c r="AB10" s="18" t="s">
        <v>297</v>
      </c>
      <c r="AC10" s="19" t="s">
        <v>322</v>
      </c>
      <c r="AD10" t="s">
        <v>123</v>
      </c>
      <c r="AE10" s="20" t="s">
        <v>329</v>
      </c>
      <c r="AF10" s="22">
        <v>40</v>
      </c>
      <c r="AG10" s="22" t="s">
        <v>335</v>
      </c>
      <c r="AH10" t="s">
        <v>148</v>
      </c>
      <c r="AI10" s="23" t="s">
        <v>337</v>
      </c>
      <c r="AJ10" s="24">
        <v>2</v>
      </c>
      <c r="AK10" s="25" t="s">
        <v>342</v>
      </c>
      <c r="AL10" s="27">
        <v>2</v>
      </c>
      <c r="AM10" s="28" t="s">
        <v>342</v>
      </c>
      <c r="AN10" s="30">
        <v>18</v>
      </c>
      <c r="AO10" t="s">
        <v>191</v>
      </c>
      <c r="AP10" s="31">
        <v>63300</v>
      </c>
      <c r="AQ10" s="33" t="s">
        <v>348</v>
      </c>
      <c r="AR10" s="35" t="s">
        <v>354</v>
      </c>
      <c r="AS10" s="36" t="s">
        <v>355</v>
      </c>
      <c r="AT10" s="2">
        <v>45307</v>
      </c>
      <c r="AU10" s="2">
        <v>45307</v>
      </c>
      <c r="AV10" s="37" t="s">
        <v>356</v>
      </c>
    </row>
    <row r="11" spans="1:48" x14ac:dyDescent="0.25">
      <c r="A11">
        <v>2023</v>
      </c>
      <c r="B11" s="2">
        <v>45200</v>
      </c>
      <c r="C11" s="2">
        <v>45291</v>
      </c>
      <c r="D11" s="3" t="s">
        <v>213</v>
      </c>
      <c r="E11" t="s">
        <v>214</v>
      </c>
      <c r="F11" t="s">
        <v>214</v>
      </c>
      <c r="G11">
        <v>0</v>
      </c>
      <c r="H11" t="s">
        <v>215</v>
      </c>
      <c r="I11" t="s">
        <v>216</v>
      </c>
      <c r="J11" s="4" t="s">
        <v>217</v>
      </c>
      <c r="K11" s="5" t="s">
        <v>218</v>
      </c>
      <c r="L11" s="6" t="s">
        <v>219</v>
      </c>
      <c r="M11" s="8" t="s">
        <v>220</v>
      </c>
      <c r="N11" s="2">
        <v>45200</v>
      </c>
      <c r="O11" s="2">
        <v>45291</v>
      </c>
      <c r="P11" s="9" t="s">
        <v>221</v>
      </c>
      <c r="Q11" s="10" t="s">
        <v>222</v>
      </c>
      <c r="R11" s="11" t="s">
        <v>223</v>
      </c>
      <c r="S11" s="12" t="s">
        <v>224</v>
      </c>
      <c r="T11" t="s">
        <v>112</v>
      </c>
      <c r="U11">
        <v>0</v>
      </c>
      <c r="V11" s="12" t="s">
        <v>225</v>
      </c>
      <c r="W11" s="13" t="s">
        <v>226</v>
      </c>
      <c r="X11" s="15" t="s">
        <v>236</v>
      </c>
      <c r="Y11" s="15" t="s">
        <v>237</v>
      </c>
      <c r="Z11" s="15" t="s">
        <v>238</v>
      </c>
      <c r="AA11" t="s">
        <v>116</v>
      </c>
      <c r="AB11" s="18" t="s">
        <v>298</v>
      </c>
      <c r="AC11" s="19" t="s">
        <v>322</v>
      </c>
      <c r="AD11" t="s">
        <v>123</v>
      </c>
      <c r="AE11" s="20" t="s">
        <v>329</v>
      </c>
      <c r="AF11" s="22">
        <v>40</v>
      </c>
      <c r="AG11" s="22" t="s">
        <v>335</v>
      </c>
      <c r="AH11" t="s">
        <v>148</v>
      </c>
      <c r="AI11" s="23" t="s">
        <v>337</v>
      </c>
      <c r="AJ11" s="24">
        <v>2</v>
      </c>
      <c r="AK11" s="25" t="s">
        <v>342</v>
      </c>
      <c r="AL11" s="27">
        <v>2</v>
      </c>
      <c r="AM11" s="28" t="s">
        <v>342</v>
      </c>
      <c r="AN11" s="30">
        <v>18</v>
      </c>
      <c r="AO11" t="s">
        <v>191</v>
      </c>
      <c r="AP11" s="31">
        <v>63300</v>
      </c>
      <c r="AQ11" s="33" t="s">
        <v>348</v>
      </c>
      <c r="AR11" s="35" t="s">
        <v>354</v>
      </c>
      <c r="AS11" s="36" t="s">
        <v>355</v>
      </c>
      <c r="AT11" s="2">
        <v>45307</v>
      </c>
      <c r="AU11" s="2">
        <v>45307</v>
      </c>
      <c r="AV11" s="37" t="s">
        <v>356</v>
      </c>
    </row>
    <row r="12" spans="1:48" x14ac:dyDescent="0.25">
      <c r="A12">
        <v>2023</v>
      </c>
      <c r="B12" s="2">
        <v>45200</v>
      </c>
      <c r="C12" s="2">
        <v>45291</v>
      </c>
      <c r="D12" s="3" t="s">
        <v>213</v>
      </c>
      <c r="E12" t="s">
        <v>214</v>
      </c>
      <c r="F12" t="s">
        <v>214</v>
      </c>
      <c r="G12">
        <v>0</v>
      </c>
      <c r="H12" t="s">
        <v>215</v>
      </c>
      <c r="I12" t="s">
        <v>216</v>
      </c>
      <c r="J12" s="4" t="s">
        <v>217</v>
      </c>
      <c r="K12" s="5" t="s">
        <v>218</v>
      </c>
      <c r="L12" s="6" t="s">
        <v>219</v>
      </c>
      <c r="M12" s="8" t="s">
        <v>220</v>
      </c>
      <c r="N12" s="2">
        <v>45200</v>
      </c>
      <c r="O12" s="2">
        <v>45291</v>
      </c>
      <c r="P12" s="9" t="s">
        <v>221</v>
      </c>
      <c r="Q12" s="10" t="s">
        <v>222</v>
      </c>
      <c r="R12" s="11" t="s">
        <v>223</v>
      </c>
      <c r="S12" s="12" t="s">
        <v>224</v>
      </c>
      <c r="T12" t="s">
        <v>112</v>
      </c>
      <c r="U12">
        <v>0</v>
      </c>
      <c r="V12" s="12" t="s">
        <v>225</v>
      </c>
      <c r="W12" s="13" t="s">
        <v>226</v>
      </c>
      <c r="X12" s="15" t="s">
        <v>239</v>
      </c>
      <c r="Y12" s="15" t="s">
        <v>240</v>
      </c>
      <c r="Z12" s="15" t="s">
        <v>241</v>
      </c>
      <c r="AA12" t="s">
        <v>116</v>
      </c>
      <c r="AB12" s="18" t="s">
        <v>299</v>
      </c>
      <c r="AC12" s="19" t="s">
        <v>323</v>
      </c>
      <c r="AD12" t="s">
        <v>123</v>
      </c>
      <c r="AE12" s="21" t="s">
        <v>330</v>
      </c>
      <c r="AF12" s="22">
        <v>18</v>
      </c>
      <c r="AG12" s="22" t="s">
        <v>335</v>
      </c>
      <c r="AH12" t="s">
        <v>148</v>
      </c>
      <c r="AI12" s="23" t="s">
        <v>338</v>
      </c>
      <c r="AJ12" s="24">
        <v>3</v>
      </c>
      <c r="AK12" s="26" t="s">
        <v>343</v>
      </c>
      <c r="AL12" s="27">
        <v>3</v>
      </c>
      <c r="AM12" s="29" t="s">
        <v>343</v>
      </c>
      <c r="AN12" s="30">
        <v>18</v>
      </c>
      <c r="AO12" t="s">
        <v>191</v>
      </c>
      <c r="AP12" s="32">
        <v>63157</v>
      </c>
      <c r="AQ12" s="34" t="s">
        <v>349</v>
      </c>
      <c r="AR12" s="35" t="s">
        <v>354</v>
      </c>
      <c r="AS12" s="36" t="s">
        <v>355</v>
      </c>
      <c r="AT12" s="2">
        <v>45307</v>
      </c>
      <c r="AU12" s="2">
        <v>45307</v>
      </c>
      <c r="AV12" s="37" t="s">
        <v>356</v>
      </c>
    </row>
    <row r="13" spans="1:48" x14ac:dyDescent="0.25">
      <c r="A13">
        <v>2023</v>
      </c>
      <c r="B13" s="2">
        <v>45200</v>
      </c>
      <c r="C13" s="2">
        <v>45291</v>
      </c>
      <c r="D13" s="3" t="s">
        <v>213</v>
      </c>
      <c r="E13" t="s">
        <v>214</v>
      </c>
      <c r="F13" t="s">
        <v>214</v>
      </c>
      <c r="G13">
        <v>0</v>
      </c>
      <c r="H13" t="s">
        <v>215</v>
      </c>
      <c r="I13" t="s">
        <v>216</v>
      </c>
      <c r="J13" s="4" t="s">
        <v>217</v>
      </c>
      <c r="K13" s="5" t="s">
        <v>218</v>
      </c>
      <c r="L13" s="6" t="s">
        <v>219</v>
      </c>
      <c r="M13" s="8" t="s">
        <v>220</v>
      </c>
      <c r="N13" s="2">
        <v>45200</v>
      </c>
      <c r="O13" s="2">
        <v>45291</v>
      </c>
      <c r="P13" s="9" t="s">
        <v>221</v>
      </c>
      <c r="Q13" s="10" t="s">
        <v>222</v>
      </c>
      <c r="R13" s="11" t="s">
        <v>223</v>
      </c>
      <c r="S13" s="12" t="s">
        <v>224</v>
      </c>
      <c r="T13" t="s">
        <v>112</v>
      </c>
      <c r="U13">
        <v>0</v>
      </c>
      <c r="V13" s="12" t="s">
        <v>225</v>
      </c>
      <c r="W13" s="13" t="s">
        <v>226</v>
      </c>
      <c r="X13" s="15" t="s">
        <v>242</v>
      </c>
      <c r="Y13" s="15" t="s">
        <v>243</v>
      </c>
      <c r="Z13" s="15" t="s">
        <v>244</v>
      </c>
      <c r="AA13" t="s">
        <v>116</v>
      </c>
      <c r="AB13" s="18" t="s">
        <v>300</v>
      </c>
      <c r="AC13" s="19" t="s">
        <v>323</v>
      </c>
      <c r="AD13" t="s">
        <v>123</v>
      </c>
      <c r="AE13" s="21" t="s">
        <v>330</v>
      </c>
      <c r="AF13" s="22">
        <v>18</v>
      </c>
      <c r="AG13" s="22" t="s">
        <v>335</v>
      </c>
      <c r="AH13" t="s">
        <v>148</v>
      </c>
      <c r="AI13" s="23" t="s">
        <v>338</v>
      </c>
      <c r="AJ13" s="24">
        <v>3</v>
      </c>
      <c r="AK13" s="26" t="s">
        <v>343</v>
      </c>
      <c r="AL13" s="27">
        <v>3</v>
      </c>
      <c r="AM13" s="29" t="s">
        <v>343</v>
      </c>
      <c r="AN13" s="30">
        <v>18</v>
      </c>
      <c r="AO13" t="s">
        <v>191</v>
      </c>
      <c r="AP13" s="32">
        <v>63157</v>
      </c>
      <c r="AQ13" s="34" t="s">
        <v>349</v>
      </c>
      <c r="AR13" s="35" t="s">
        <v>354</v>
      </c>
      <c r="AS13" s="36" t="s">
        <v>355</v>
      </c>
      <c r="AT13" s="2">
        <v>45307</v>
      </c>
      <c r="AU13" s="2">
        <v>45307</v>
      </c>
      <c r="AV13" s="37" t="s">
        <v>356</v>
      </c>
    </row>
    <row r="14" spans="1:48" x14ac:dyDescent="0.25">
      <c r="A14">
        <v>2023</v>
      </c>
      <c r="B14" s="2">
        <v>45200</v>
      </c>
      <c r="C14" s="2">
        <v>45291</v>
      </c>
      <c r="D14" s="3" t="s">
        <v>213</v>
      </c>
      <c r="E14" t="s">
        <v>214</v>
      </c>
      <c r="F14" t="s">
        <v>214</v>
      </c>
      <c r="G14">
        <v>0</v>
      </c>
      <c r="H14" t="s">
        <v>215</v>
      </c>
      <c r="I14" t="s">
        <v>216</v>
      </c>
      <c r="J14" s="4" t="s">
        <v>217</v>
      </c>
      <c r="K14" s="5" t="s">
        <v>218</v>
      </c>
      <c r="L14" s="6" t="s">
        <v>219</v>
      </c>
      <c r="M14" s="8" t="s">
        <v>220</v>
      </c>
      <c r="N14" s="2">
        <v>45200</v>
      </c>
      <c r="O14" s="2">
        <v>45291</v>
      </c>
      <c r="P14" s="9" t="s">
        <v>221</v>
      </c>
      <c r="Q14" s="10" t="s">
        <v>222</v>
      </c>
      <c r="R14" s="11" t="s">
        <v>223</v>
      </c>
      <c r="S14" s="12" t="s">
        <v>224</v>
      </c>
      <c r="T14" t="s">
        <v>112</v>
      </c>
      <c r="U14">
        <v>0</v>
      </c>
      <c r="V14" s="12" t="s">
        <v>225</v>
      </c>
      <c r="W14" s="13" t="s">
        <v>226</v>
      </c>
      <c r="X14" s="15" t="s">
        <v>245</v>
      </c>
      <c r="Y14" s="15" t="s">
        <v>246</v>
      </c>
      <c r="Z14" s="15" t="s">
        <v>247</v>
      </c>
      <c r="AA14" t="s">
        <v>116</v>
      </c>
      <c r="AB14" s="18" t="s">
        <v>301</v>
      </c>
      <c r="AC14" s="19" t="s">
        <v>323</v>
      </c>
      <c r="AD14" t="s">
        <v>123</v>
      </c>
      <c r="AE14" s="21" t="s">
        <v>330</v>
      </c>
      <c r="AF14" s="22">
        <v>18</v>
      </c>
      <c r="AG14" s="22" t="s">
        <v>335</v>
      </c>
      <c r="AH14" t="s">
        <v>148</v>
      </c>
      <c r="AI14" s="23" t="s">
        <v>338</v>
      </c>
      <c r="AJ14" s="24">
        <v>3</v>
      </c>
      <c r="AK14" s="26" t="s">
        <v>343</v>
      </c>
      <c r="AL14" s="27">
        <v>3</v>
      </c>
      <c r="AM14" s="29" t="s">
        <v>343</v>
      </c>
      <c r="AN14" s="30">
        <v>18</v>
      </c>
      <c r="AO14" t="s">
        <v>191</v>
      </c>
      <c r="AP14" s="32">
        <v>63157</v>
      </c>
      <c r="AQ14" s="34" t="s">
        <v>349</v>
      </c>
      <c r="AR14" s="35" t="s">
        <v>354</v>
      </c>
      <c r="AS14" s="36" t="s">
        <v>355</v>
      </c>
      <c r="AT14" s="2">
        <v>45307</v>
      </c>
      <c r="AU14" s="2">
        <v>45307</v>
      </c>
      <c r="AV14" s="37" t="s">
        <v>356</v>
      </c>
    </row>
    <row r="15" spans="1:48" x14ac:dyDescent="0.25">
      <c r="A15">
        <v>2023</v>
      </c>
      <c r="B15" s="2">
        <v>45200</v>
      </c>
      <c r="C15" s="2">
        <v>45291</v>
      </c>
      <c r="D15" s="3" t="s">
        <v>213</v>
      </c>
      <c r="E15" t="s">
        <v>214</v>
      </c>
      <c r="F15" t="s">
        <v>214</v>
      </c>
      <c r="G15">
        <v>0</v>
      </c>
      <c r="H15" t="s">
        <v>215</v>
      </c>
      <c r="I15" t="s">
        <v>216</v>
      </c>
      <c r="J15" s="4" t="s">
        <v>217</v>
      </c>
      <c r="K15" s="5" t="s">
        <v>218</v>
      </c>
      <c r="L15" s="6" t="s">
        <v>219</v>
      </c>
      <c r="M15" s="8" t="s">
        <v>220</v>
      </c>
      <c r="N15" s="2">
        <v>45200</v>
      </c>
      <c r="O15" s="2">
        <v>45291</v>
      </c>
      <c r="P15" s="9" t="s">
        <v>221</v>
      </c>
      <c r="Q15" s="10" t="s">
        <v>222</v>
      </c>
      <c r="R15" s="11" t="s">
        <v>223</v>
      </c>
      <c r="S15" s="12" t="s">
        <v>224</v>
      </c>
      <c r="T15" t="s">
        <v>112</v>
      </c>
      <c r="U15">
        <v>0</v>
      </c>
      <c r="V15" s="12" t="s">
        <v>225</v>
      </c>
      <c r="W15" s="13" t="s">
        <v>226</v>
      </c>
      <c r="X15" s="15" t="s">
        <v>248</v>
      </c>
      <c r="Y15" s="15" t="s">
        <v>249</v>
      </c>
      <c r="Z15" s="15" t="s">
        <v>250</v>
      </c>
      <c r="AA15" t="s">
        <v>115</v>
      </c>
      <c r="AB15" s="18" t="s">
        <v>302</v>
      </c>
      <c r="AC15" s="19" t="s">
        <v>323</v>
      </c>
      <c r="AD15" t="s">
        <v>123</v>
      </c>
      <c r="AE15" s="21" t="s">
        <v>330</v>
      </c>
      <c r="AF15" s="22">
        <v>18</v>
      </c>
      <c r="AG15" s="22" t="s">
        <v>335</v>
      </c>
      <c r="AH15" t="s">
        <v>148</v>
      </c>
      <c r="AI15" s="23" t="s">
        <v>338</v>
      </c>
      <c r="AJ15" s="24">
        <v>3</v>
      </c>
      <c r="AK15" s="26" t="s">
        <v>343</v>
      </c>
      <c r="AL15" s="27">
        <v>3</v>
      </c>
      <c r="AM15" s="29" t="s">
        <v>343</v>
      </c>
      <c r="AN15" s="30">
        <v>18</v>
      </c>
      <c r="AO15" t="s">
        <v>191</v>
      </c>
      <c r="AP15" s="32">
        <v>63157</v>
      </c>
      <c r="AQ15" s="34" t="s">
        <v>349</v>
      </c>
      <c r="AR15" s="35" t="s">
        <v>354</v>
      </c>
      <c r="AS15" s="36" t="s">
        <v>355</v>
      </c>
      <c r="AT15" s="2">
        <v>45307</v>
      </c>
      <c r="AU15" s="2">
        <v>45307</v>
      </c>
      <c r="AV15" s="37" t="s">
        <v>356</v>
      </c>
    </row>
    <row r="16" spans="1:48" x14ac:dyDescent="0.25">
      <c r="A16">
        <v>2023</v>
      </c>
      <c r="B16" s="2">
        <v>45200</v>
      </c>
      <c r="C16" s="2">
        <v>45291</v>
      </c>
      <c r="D16" s="3" t="s">
        <v>213</v>
      </c>
      <c r="E16" t="s">
        <v>214</v>
      </c>
      <c r="F16" t="s">
        <v>214</v>
      </c>
      <c r="G16">
        <v>0</v>
      </c>
      <c r="H16" t="s">
        <v>215</v>
      </c>
      <c r="I16" t="s">
        <v>216</v>
      </c>
      <c r="J16" s="4" t="s">
        <v>217</v>
      </c>
      <c r="K16" s="5" t="s">
        <v>218</v>
      </c>
      <c r="L16" s="6" t="s">
        <v>219</v>
      </c>
      <c r="M16" s="8" t="s">
        <v>220</v>
      </c>
      <c r="N16" s="2">
        <v>45200</v>
      </c>
      <c r="O16" s="2">
        <v>45291</v>
      </c>
      <c r="P16" s="9" t="s">
        <v>221</v>
      </c>
      <c r="Q16" s="10" t="s">
        <v>222</v>
      </c>
      <c r="R16" s="11" t="s">
        <v>223</v>
      </c>
      <c r="S16" s="12" t="s">
        <v>224</v>
      </c>
      <c r="T16" t="s">
        <v>112</v>
      </c>
      <c r="U16">
        <v>0</v>
      </c>
      <c r="V16" s="12" t="s">
        <v>225</v>
      </c>
      <c r="W16" s="13" t="s">
        <v>226</v>
      </c>
      <c r="X16" s="15" t="s">
        <v>251</v>
      </c>
      <c r="Y16" s="15" t="s">
        <v>252</v>
      </c>
      <c r="Z16" s="15" t="s">
        <v>253</v>
      </c>
      <c r="AA16" t="s">
        <v>116</v>
      </c>
      <c r="AB16" s="18" t="s">
        <v>303</v>
      </c>
      <c r="AC16" s="19" t="s">
        <v>323</v>
      </c>
      <c r="AD16" t="s">
        <v>123</v>
      </c>
      <c r="AE16" s="21" t="s">
        <v>330</v>
      </c>
      <c r="AF16" s="22">
        <v>18</v>
      </c>
      <c r="AG16" s="22" t="s">
        <v>335</v>
      </c>
      <c r="AH16" t="s">
        <v>148</v>
      </c>
      <c r="AI16" s="23" t="s">
        <v>338</v>
      </c>
      <c r="AJ16" s="24">
        <v>3</v>
      </c>
      <c r="AK16" s="26" t="s">
        <v>343</v>
      </c>
      <c r="AL16" s="27">
        <v>3</v>
      </c>
      <c r="AM16" s="29" t="s">
        <v>343</v>
      </c>
      <c r="AN16" s="30">
        <v>18</v>
      </c>
      <c r="AO16" t="s">
        <v>191</v>
      </c>
      <c r="AP16" s="32">
        <v>63157</v>
      </c>
      <c r="AQ16" s="34" t="s">
        <v>349</v>
      </c>
      <c r="AR16" s="35" t="s">
        <v>354</v>
      </c>
      <c r="AS16" s="36" t="s">
        <v>355</v>
      </c>
      <c r="AT16" s="2">
        <v>45307</v>
      </c>
      <c r="AU16" s="2">
        <v>45307</v>
      </c>
      <c r="AV16" s="37" t="s">
        <v>356</v>
      </c>
    </row>
    <row r="17" spans="1:48" x14ac:dyDescent="0.25">
      <c r="A17">
        <v>2023</v>
      </c>
      <c r="B17" s="2">
        <v>45200</v>
      </c>
      <c r="C17" s="2">
        <v>45291</v>
      </c>
      <c r="D17" s="3" t="s">
        <v>213</v>
      </c>
      <c r="E17" t="s">
        <v>214</v>
      </c>
      <c r="F17" t="s">
        <v>214</v>
      </c>
      <c r="G17">
        <v>0</v>
      </c>
      <c r="H17" t="s">
        <v>215</v>
      </c>
      <c r="I17" t="s">
        <v>216</v>
      </c>
      <c r="J17" s="4" t="s">
        <v>217</v>
      </c>
      <c r="K17" s="5" t="s">
        <v>218</v>
      </c>
      <c r="L17" s="6" t="s">
        <v>219</v>
      </c>
      <c r="M17" s="8" t="s">
        <v>220</v>
      </c>
      <c r="N17" s="2">
        <v>45200</v>
      </c>
      <c r="O17" s="2">
        <v>45291</v>
      </c>
      <c r="P17" s="9" t="s">
        <v>221</v>
      </c>
      <c r="Q17" s="10" t="s">
        <v>222</v>
      </c>
      <c r="R17" s="11" t="s">
        <v>223</v>
      </c>
      <c r="S17" s="12" t="s">
        <v>224</v>
      </c>
      <c r="T17" t="s">
        <v>112</v>
      </c>
      <c r="U17">
        <v>0</v>
      </c>
      <c r="V17" s="12" t="s">
        <v>225</v>
      </c>
      <c r="W17" s="13" t="s">
        <v>226</v>
      </c>
      <c r="X17" s="15" t="s">
        <v>254</v>
      </c>
      <c r="Y17" s="15" t="s">
        <v>255</v>
      </c>
      <c r="Z17" s="15" t="s">
        <v>256</v>
      </c>
      <c r="AA17" t="s">
        <v>116</v>
      </c>
      <c r="AB17" s="18" t="s">
        <v>304</v>
      </c>
      <c r="AC17" s="19" t="s">
        <v>323</v>
      </c>
      <c r="AD17" t="s">
        <v>123</v>
      </c>
      <c r="AE17" s="21" t="s">
        <v>330</v>
      </c>
      <c r="AF17" s="22">
        <v>18</v>
      </c>
      <c r="AG17" s="22" t="s">
        <v>335</v>
      </c>
      <c r="AH17" t="s">
        <v>148</v>
      </c>
      <c r="AI17" s="23" t="s">
        <v>338</v>
      </c>
      <c r="AJ17" s="24">
        <v>3</v>
      </c>
      <c r="AK17" s="26" t="s">
        <v>343</v>
      </c>
      <c r="AL17" s="27">
        <v>3</v>
      </c>
      <c r="AM17" s="29" t="s">
        <v>343</v>
      </c>
      <c r="AN17" s="30">
        <v>18</v>
      </c>
      <c r="AO17" t="s">
        <v>191</v>
      </c>
      <c r="AP17" s="32">
        <v>63157</v>
      </c>
      <c r="AQ17" s="34" t="s">
        <v>349</v>
      </c>
      <c r="AR17" s="35" t="s">
        <v>354</v>
      </c>
      <c r="AS17" s="36" t="s">
        <v>355</v>
      </c>
      <c r="AT17" s="2">
        <v>45307</v>
      </c>
      <c r="AU17" s="2">
        <v>45307</v>
      </c>
      <c r="AV17" s="37" t="s">
        <v>356</v>
      </c>
    </row>
    <row r="18" spans="1:48" x14ac:dyDescent="0.25">
      <c r="A18">
        <v>2023</v>
      </c>
      <c r="B18" s="2">
        <v>45200</v>
      </c>
      <c r="C18" s="2">
        <v>45291</v>
      </c>
      <c r="D18" s="3" t="s">
        <v>213</v>
      </c>
      <c r="E18" t="s">
        <v>214</v>
      </c>
      <c r="F18" t="s">
        <v>214</v>
      </c>
      <c r="G18">
        <v>0</v>
      </c>
      <c r="H18" t="s">
        <v>215</v>
      </c>
      <c r="I18" t="s">
        <v>216</v>
      </c>
      <c r="J18" s="4" t="s">
        <v>217</v>
      </c>
      <c r="K18" s="5" t="s">
        <v>218</v>
      </c>
      <c r="L18" s="6" t="s">
        <v>219</v>
      </c>
      <c r="M18" s="8" t="s">
        <v>220</v>
      </c>
      <c r="N18" s="2">
        <v>45200</v>
      </c>
      <c r="O18" s="2">
        <v>45291</v>
      </c>
      <c r="P18" s="9" t="s">
        <v>221</v>
      </c>
      <c r="Q18" s="10" t="s">
        <v>222</v>
      </c>
      <c r="R18" s="11" t="s">
        <v>223</v>
      </c>
      <c r="S18" s="12" t="s">
        <v>224</v>
      </c>
      <c r="T18" t="s">
        <v>112</v>
      </c>
      <c r="U18">
        <v>0</v>
      </c>
      <c r="V18" s="12" t="s">
        <v>225</v>
      </c>
      <c r="W18" s="13" t="s">
        <v>226</v>
      </c>
      <c r="X18" s="15" t="s">
        <v>257</v>
      </c>
      <c r="Y18" s="15" t="s">
        <v>258</v>
      </c>
      <c r="Z18" s="15" t="s">
        <v>259</v>
      </c>
      <c r="AA18" t="s">
        <v>116</v>
      </c>
      <c r="AB18" s="18" t="s">
        <v>305</v>
      </c>
      <c r="AC18" s="19" t="s">
        <v>324</v>
      </c>
      <c r="AD18" t="s">
        <v>123</v>
      </c>
      <c r="AE18" s="21" t="s">
        <v>331</v>
      </c>
      <c r="AF18" s="22">
        <v>124</v>
      </c>
      <c r="AG18" s="22" t="s">
        <v>335</v>
      </c>
      <c r="AH18" t="s">
        <v>148</v>
      </c>
      <c r="AI18" s="23" t="s">
        <v>337</v>
      </c>
      <c r="AJ18" s="24">
        <v>4</v>
      </c>
      <c r="AK18" s="26" t="s">
        <v>344</v>
      </c>
      <c r="AL18" s="27">
        <v>4</v>
      </c>
      <c r="AM18" s="29" t="s">
        <v>344</v>
      </c>
      <c r="AN18" s="30">
        <v>18</v>
      </c>
      <c r="AO18" t="s">
        <v>191</v>
      </c>
      <c r="AP18" s="32">
        <v>63700</v>
      </c>
      <c r="AQ18" s="34" t="s">
        <v>350</v>
      </c>
      <c r="AR18" s="35" t="s">
        <v>354</v>
      </c>
      <c r="AS18" s="36" t="s">
        <v>355</v>
      </c>
      <c r="AT18" s="2">
        <v>45307</v>
      </c>
      <c r="AU18" s="2">
        <v>45307</v>
      </c>
      <c r="AV18" s="37" t="s">
        <v>356</v>
      </c>
    </row>
    <row r="19" spans="1:48" x14ac:dyDescent="0.25">
      <c r="A19">
        <v>2023</v>
      </c>
      <c r="B19" s="2">
        <v>45200</v>
      </c>
      <c r="C19" s="2">
        <v>45291</v>
      </c>
      <c r="D19" s="3" t="s">
        <v>213</v>
      </c>
      <c r="E19" t="s">
        <v>214</v>
      </c>
      <c r="F19" t="s">
        <v>214</v>
      </c>
      <c r="G19">
        <v>0</v>
      </c>
      <c r="H19" t="s">
        <v>215</v>
      </c>
      <c r="I19" t="s">
        <v>216</v>
      </c>
      <c r="J19" s="4" t="s">
        <v>217</v>
      </c>
      <c r="K19" s="5" t="s">
        <v>218</v>
      </c>
      <c r="L19" s="6" t="s">
        <v>219</v>
      </c>
      <c r="M19" s="8" t="s">
        <v>220</v>
      </c>
      <c r="N19" s="2">
        <v>45200</v>
      </c>
      <c r="O19" s="2">
        <v>45291</v>
      </c>
      <c r="P19" s="9" t="s">
        <v>221</v>
      </c>
      <c r="Q19" s="10" t="s">
        <v>222</v>
      </c>
      <c r="R19" s="11" t="s">
        <v>223</v>
      </c>
      <c r="S19" s="12" t="s">
        <v>224</v>
      </c>
      <c r="T19" t="s">
        <v>112</v>
      </c>
      <c r="U19">
        <v>0</v>
      </c>
      <c r="V19" s="12" t="s">
        <v>225</v>
      </c>
      <c r="W19" s="13" t="s">
        <v>226</v>
      </c>
      <c r="X19" s="15" t="s">
        <v>260</v>
      </c>
      <c r="Y19" s="15" t="s">
        <v>261</v>
      </c>
      <c r="Z19" s="14"/>
      <c r="AA19" t="s">
        <v>115</v>
      </c>
      <c r="AB19" s="18" t="s">
        <v>306</v>
      </c>
      <c r="AC19" s="19" t="s">
        <v>324</v>
      </c>
      <c r="AD19" t="s">
        <v>123</v>
      </c>
      <c r="AE19" s="21" t="s">
        <v>331</v>
      </c>
      <c r="AF19" s="22">
        <v>124</v>
      </c>
      <c r="AG19" s="22" t="s">
        <v>335</v>
      </c>
      <c r="AH19" t="s">
        <v>148</v>
      </c>
      <c r="AI19" s="23" t="s">
        <v>337</v>
      </c>
      <c r="AJ19" s="24">
        <v>4</v>
      </c>
      <c r="AK19" s="26" t="s">
        <v>344</v>
      </c>
      <c r="AL19" s="27">
        <v>4</v>
      </c>
      <c r="AM19" s="29" t="s">
        <v>344</v>
      </c>
      <c r="AN19" s="30">
        <v>18</v>
      </c>
      <c r="AO19" t="s">
        <v>191</v>
      </c>
      <c r="AP19" s="32">
        <v>63700</v>
      </c>
      <c r="AQ19" s="34" t="s">
        <v>350</v>
      </c>
      <c r="AR19" s="35" t="s">
        <v>354</v>
      </c>
      <c r="AS19" s="36" t="s">
        <v>355</v>
      </c>
      <c r="AT19" s="2">
        <v>45307</v>
      </c>
      <c r="AU19" s="2">
        <v>45307</v>
      </c>
      <c r="AV19" s="37" t="s">
        <v>356</v>
      </c>
    </row>
    <row r="20" spans="1:48" x14ac:dyDescent="0.25">
      <c r="A20">
        <v>2023</v>
      </c>
      <c r="B20" s="2">
        <v>45200</v>
      </c>
      <c r="C20" s="2">
        <v>45291</v>
      </c>
      <c r="D20" s="3" t="s">
        <v>213</v>
      </c>
      <c r="E20" t="s">
        <v>214</v>
      </c>
      <c r="F20" t="s">
        <v>214</v>
      </c>
      <c r="G20">
        <v>0</v>
      </c>
      <c r="H20" t="s">
        <v>215</v>
      </c>
      <c r="I20" t="s">
        <v>216</v>
      </c>
      <c r="J20" s="4" t="s">
        <v>217</v>
      </c>
      <c r="K20" s="5" t="s">
        <v>218</v>
      </c>
      <c r="L20" s="6" t="s">
        <v>219</v>
      </c>
      <c r="M20" s="8" t="s">
        <v>220</v>
      </c>
      <c r="N20" s="2">
        <v>45200</v>
      </c>
      <c r="O20" s="2">
        <v>45291</v>
      </c>
      <c r="P20" s="9" t="s">
        <v>221</v>
      </c>
      <c r="Q20" s="10" t="s">
        <v>222</v>
      </c>
      <c r="R20" s="11" t="s">
        <v>223</v>
      </c>
      <c r="S20" s="12" t="s">
        <v>224</v>
      </c>
      <c r="T20" t="s">
        <v>112</v>
      </c>
      <c r="U20">
        <v>0</v>
      </c>
      <c r="V20" s="12" t="s">
        <v>225</v>
      </c>
      <c r="W20" s="13" t="s">
        <v>226</v>
      </c>
      <c r="X20" s="15" t="s">
        <v>262</v>
      </c>
      <c r="Y20" s="15" t="s">
        <v>263</v>
      </c>
      <c r="Z20" s="15" t="s">
        <v>264</v>
      </c>
      <c r="AA20" t="s">
        <v>116</v>
      </c>
      <c r="AB20" s="18" t="s">
        <v>307</v>
      </c>
      <c r="AC20" s="19" t="s">
        <v>324</v>
      </c>
      <c r="AD20" t="s">
        <v>123</v>
      </c>
      <c r="AE20" s="21" t="s">
        <v>331</v>
      </c>
      <c r="AF20" s="22">
        <v>124</v>
      </c>
      <c r="AG20" s="22" t="s">
        <v>335</v>
      </c>
      <c r="AH20" t="s">
        <v>148</v>
      </c>
      <c r="AI20" s="23" t="s">
        <v>337</v>
      </c>
      <c r="AJ20" s="24">
        <v>4</v>
      </c>
      <c r="AK20" s="26" t="s">
        <v>344</v>
      </c>
      <c r="AL20" s="27">
        <v>4</v>
      </c>
      <c r="AM20" s="29" t="s">
        <v>344</v>
      </c>
      <c r="AN20" s="30">
        <v>18</v>
      </c>
      <c r="AO20" t="s">
        <v>191</v>
      </c>
      <c r="AP20" s="32">
        <v>63700</v>
      </c>
      <c r="AQ20" s="34" t="s">
        <v>350</v>
      </c>
      <c r="AR20" s="35" t="s">
        <v>354</v>
      </c>
      <c r="AS20" s="36" t="s">
        <v>355</v>
      </c>
      <c r="AT20" s="2">
        <v>45307</v>
      </c>
      <c r="AU20" s="2">
        <v>45307</v>
      </c>
      <c r="AV20" s="37" t="s">
        <v>356</v>
      </c>
    </row>
    <row r="21" spans="1:48" x14ac:dyDescent="0.25">
      <c r="A21">
        <v>2023</v>
      </c>
      <c r="B21" s="2">
        <v>45200</v>
      </c>
      <c r="C21" s="2">
        <v>45291</v>
      </c>
      <c r="D21" s="3" t="s">
        <v>213</v>
      </c>
      <c r="E21" t="s">
        <v>214</v>
      </c>
      <c r="F21" t="s">
        <v>214</v>
      </c>
      <c r="G21">
        <v>0</v>
      </c>
      <c r="H21" t="s">
        <v>215</v>
      </c>
      <c r="I21" t="s">
        <v>216</v>
      </c>
      <c r="J21" s="4" t="s">
        <v>217</v>
      </c>
      <c r="K21" s="5" t="s">
        <v>218</v>
      </c>
      <c r="L21" s="6" t="s">
        <v>219</v>
      </c>
      <c r="M21" s="8" t="s">
        <v>220</v>
      </c>
      <c r="N21" s="2">
        <v>45200</v>
      </c>
      <c r="O21" s="2">
        <v>45291</v>
      </c>
      <c r="P21" s="9" t="s">
        <v>221</v>
      </c>
      <c r="Q21" s="10" t="s">
        <v>222</v>
      </c>
      <c r="R21" s="11" t="s">
        <v>223</v>
      </c>
      <c r="S21" s="12" t="s">
        <v>224</v>
      </c>
      <c r="T21" t="s">
        <v>112</v>
      </c>
      <c r="U21">
        <v>0</v>
      </c>
      <c r="V21" s="12" t="s">
        <v>225</v>
      </c>
      <c r="W21" s="13" t="s">
        <v>226</v>
      </c>
      <c r="X21" s="15" t="s">
        <v>265</v>
      </c>
      <c r="Y21" s="15" t="s">
        <v>246</v>
      </c>
      <c r="Z21" s="15" t="s">
        <v>266</v>
      </c>
      <c r="AA21" t="s">
        <v>116</v>
      </c>
      <c r="AB21" s="18" t="s">
        <v>308</v>
      </c>
      <c r="AC21" s="19" t="s">
        <v>324</v>
      </c>
      <c r="AD21" t="s">
        <v>123</v>
      </c>
      <c r="AE21" s="21" t="s">
        <v>331</v>
      </c>
      <c r="AF21" s="22">
        <v>124</v>
      </c>
      <c r="AG21" s="22" t="s">
        <v>335</v>
      </c>
      <c r="AH21" t="s">
        <v>148</v>
      </c>
      <c r="AI21" s="23" t="s">
        <v>337</v>
      </c>
      <c r="AJ21" s="24">
        <v>4</v>
      </c>
      <c r="AK21" s="26" t="s">
        <v>344</v>
      </c>
      <c r="AL21" s="27">
        <v>4</v>
      </c>
      <c r="AM21" s="29" t="s">
        <v>344</v>
      </c>
      <c r="AN21" s="30">
        <v>18</v>
      </c>
      <c r="AO21" t="s">
        <v>191</v>
      </c>
      <c r="AP21" s="32">
        <v>63700</v>
      </c>
      <c r="AQ21" s="34" t="s">
        <v>350</v>
      </c>
      <c r="AR21" s="35" t="s">
        <v>354</v>
      </c>
      <c r="AS21" s="36" t="s">
        <v>355</v>
      </c>
      <c r="AT21" s="2">
        <v>45307</v>
      </c>
      <c r="AU21" s="2">
        <v>45307</v>
      </c>
      <c r="AV21" s="37" t="s">
        <v>356</v>
      </c>
    </row>
    <row r="22" spans="1:48" x14ac:dyDescent="0.25">
      <c r="A22">
        <v>2023</v>
      </c>
      <c r="B22" s="2">
        <v>45200</v>
      </c>
      <c r="C22" s="2">
        <v>45291</v>
      </c>
      <c r="D22" s="3" t="s">
        <v>213</v>
      </c>
      <c r="E22" t="s">
        <v>214</v>
      </c>
      <c r="F22" t="s">
        <v>214</v>
      </c>
      <c r="G22">
        <v>0</v>
      </c>
      <c r="H22" t="s">
        <v>215</v>
      </c>
      <c r="I22" t="s">
        <v>216</v>
      </c>
      <c r="J22" s="4" t="s">
        <v>217</v>
      </c>
      <c r="K22" s="5" t="s">
        <v>218</v>
      </c>
      <c r="L22" s="6" t="s">
        <v>219</v>
      </c>
      <c r="M22" s="8" t="s">
        <v>220</v>
      </c>
      <c r="N22" s="2">
        <v>45200</v>
      </c>
      <c r="O22" s="2">
        <v>45291</v>
      </c>
      <c r="P22" s="9" t="s">
        <v>221</v>
      </c>
      <c r="Q22" s="10" t="s">
        <v>222</v>
      </c>
      <c r="R22" s="11" t="s">
        <v>223</v>
      </c>
      <c r="S22" s="12" t="s">
        <v>224</v>
      </c>
      <c r="T22" t="s">
        <v>112</v>
      </c>
      <c r="U22">
        <v>0</v>
      </c>
      <c r="V22" s="12" t="s">
        <v>225</v>
      </c>
      <c r="W22" s="13" t="s">
        <v>226</v>
      </c>
      <c r="X22" s="15" t="s">
        <v>267</v>
      </c>
      <c r="Y22" s="15" t="s">
        <v>246</v>
      </c>
      <c r="Z22" s="15" t="s">
        <v>259</v>
      </c>
      <c r="AA22" t="s">
        <v>115</v>
      </c>
      <c r="AB22" s="18" t="s">
        <v>309</v>
      </c>
      <c r="AC22" s="19" t="s">
        <v>325</v>
      </c>
      <c r="AD22" t="s">
        <v>123</v>
      </c>
      <c r="AE22" s="21" t="s">
        <v>332</v>
      </c>
      <c r="AF22" s="22">
        <v>46</v>
      </c>
      <c r="AG22" s="22" t="s">
        <v>335</v>
      </c>
      <c r="AH22" t="s">
        <v>148</v>
      </c>
      <c r="AI22" s="23" t="s">
        <v>339</v>
      </c>
      <c r="AJ22" s="24">
        <v>5</v>
      </c>
      <c r="AK22" s="26" t="s">
        <v>345</v>
      </c>
      <c r="AL22" s="27">
        <v>5</v>
      </c>
      <c r="AM22" s="29" t="s">
        <v>345</v>
      </c>
      <c r="AN22" s="30">
        <v>18</v>
      </c>
      <c r="AO22" t="s">
        <v>191</v>
      </c>
      <c r="AP22" s="32">
        <v>63940</v>
      </c>
      <c r="AQ22" s="34" t="s">
        <v>351</v>
      </c>
      <c r="AR22" s="35" t="s">
        <v>354</v>
      </c>
      <c r="AS22" s="36" t="s">
        <v>355</v>
      </c>
      <c r="AT22" s="2">
        <v>45307</v>
      </c>
      <c r="AU22" s="2">
        <v>45307</v>
      </c>
      <c r="AV22" s="37" t="s">
        <v>356</v>
      </c>
    </row>
    <row r="23" spans="1:48" x14ac:dyDescent="0.25">
      <c r="A23">
        <v>2023</v>
      </c>
      <c r="B23" s="2">
        <v>45200</v>
      </c>
      <c r="C23" s="2">
        <v>45291</v>
      </c>
      <c r="D23" s="3" t="s">
        <v>213</v>
      </c>
      <c r="E23" t="s">
        <v>214</v>
      </c>
      <c r="F23" t="s">
        <v>214</v>
      </c>
      <c r="G23">
        <v>0</v>
      </c>
      <c r="H23" t="s">
        <v>215</v>
      </c>
      <c r="I23" t="s">
        <v>216</v>
      </c>
      <c r="J23" s="4" t="s">
        <v>217</v>
      </c>
      <c r="K23" s="5" t="s">
        <v>218</v>
      </c>
      <c r="L23" s="6" t="s">
        <v>219</v>
      </c>
      <c r="M23" s="8" t="s">
        <v>220</v>
      </c>
      <c r="N23" s="2">
        <v>45200</v>
      </c>
      <c r="O23" s="2">
        <v>45291</v>
      </c>
      <c r="P23" s="9" t="s">
        <v>221</v>
      </c>
      <c r="Q23" s="10" t="s">
        <v>222</v>
      </c>
      <c r="R23" s="11" t="s">
        <v>223</v>
      </c>
      <c r="S23" s="12" t="s">
        <v>224</v>
      </c>
      <c r="T23" t="s">
        <v>112</v>
      </c>
      <c r="U23">
        <v>0</v>
      </c>
      <c r="V23" s="12" t="s">
        <v>225</v>
      </c>
      <c r="W23" s="13" t="s">
        <v>226</v>
      </c>
      <c r="X23" s="15" t="s">
        <v>268</v>
      </c>
      <c r="Y23" s="15" t="s">
        <v>252</v>
      </c>
      <c r="Z23" s="15" t="s">
        <v>237</v>
      </c>
      <c r="AA23" t="s">
        <v>115</v>
      </c>
      <c r="AB23" s="18" t="s">
        <v>310</v>
      </c>
      <c r="AC23" s="19" t="s">
        <v>325</v>
      </c>
      <c r="AD23" t="s">
        <v>123</v>
      </c>
      <c r="AE23" s="21" t="s">
        <v>332</v>
      </c>
      <c r="AF23" s="22">
        <v>46</v>
      </c>
      <c r="AG23" s="22" t="s">
        <v>335</v>
      </c>
      <c r="AH23" t="s">
        <v>148</v>
      </c>
      <c r="AI23" s="23" t="s">
        <v>339</v>
      </c>
      <c r="AJ23" s="24">
        <v>5</v>
      </c>
      <c r="AK23" s="26" t="s">
        <v>345</v>
      </c>
      <c r="AL23" s="27">
        <v>5</v>
      </c>
      <c r="AM23" s="29" t="s">
        <v>345</v>
      </c>
      <c r="AN23" s="30">
        <v>18</v>
      </c>
      <c r="AO23" t="s">
        <v>191</v>
      </c>
      <c r="AP23" s="32">
        <v>63940</v>
      </c>
      <c r="AQ23" s="34" t="s">
        <v>351</v>
      </c>
      <c r="AR23" s="35" t="s">
        <v>354</v>
      </c>
      <c r="AS23" s="36" t="s">
        <v>355</v>
      </c>
      <c r="AT23" s="2">
        <v>45307</v>
      </c>
      <c r="AU23" s="2">
        <v>45307</v>
      </c>
      <c r="AV23" s="37" t="s">
        <v>356</v>
      </c>
    </row>
    <row r="24" spans="1:48" x14ac:dyDescent="0.25">
      <c r="A24">
        <v>2023</v>
      </c>
      <c r="B24" s="2">
        <v>45200</v>
      </c>
      <c r="C24" s="2">
        <v>45291</v>
      </c>
      <c r="D24" s="3" t="s">
        <v>213</v>
      </c>
      <c r="E24" t="s">
        <v>214</v>
      </c>
      <c r="F24" t="s">
        <v>214</v>
      </c>
      <c r="G24">
        <v>0</v>
      </c>
      <c r="H24" t="s">
        <v>215</v>
      </c>
      <c r="I24" t="s">
        <v>216</v>
      </c>
      <c r="J24" s="4" t="s">
        <v>217</v>
      </c>
      <c r="K24" s="5" t="s">
        <v>218</v>
      </c>
      <c r="L24" s="6" t="s">
        <v>219</v>
      </c>
      <c r="M24" s="8" t="s">
        <v>220</v>
      </c>
      <c r="N24" s="2">
        <v>45200</v>
      </c>
      <c r="O24" s="2">
        <v>45291</v>
      </c>
      <c r="P24" s="9" t="s">
        <v>221</v>
      </c>
      <c r="Q24" s="10" t="s">
        <v>222</v>
      </c>
      <c r="R24" s="11" t="s">
        <v>223</v>
      </c>
      <c r="S24" s="12" t="s">
        <v>224</v>
      </c>
      <c r="T24" t="s">
        <v>112</v>
      </c>
      <c r="U24">
        <v>0</v>
      </c>
      <c r="V24" s="12" t="s">
        <v>225</v>
      </c>
      <c r="W24" s="13" t="s">
        <v>226</v>
      </c>
      <c r="X24" s="15" t="s">
        <v>269</v>
      </c>
      <c r="Y24" s="15" t="s">
        <v>246</v>
      </c>
      <c r="Z24" s="15" t="s">
        <v>247</v>
      </c>
      <c r="AA24" t="s">
        <v>115</v>
      </c>
      <c r="AB24" s="18" t="s">
        <v>311</v>
      </c>
      <c r="AC24" s="19" t="s">
        <v>325</v>
      </c>
      <c r="AD24" t="s">
        <v>123</v>
      </c>
      <c r="AE24" s="21" t="s">
        <v>332</v>
      </c>
      <c r="AF24" s="22">
        <v>46</v>
      </c>
      <c r="AG24" s="22" t="s">
        <v>335</v>
      </c>
      <c r="AH24" t="s">
        <v>148</v>
      </c>
      <c r="AI24" s="23" t="s">
        <v>339</v>
      </c>
      <c r="AJ24" s="24">
        <v>5</v>
      </c>
      <c r="AK24" s="26" t="s">
        <v>345</v>
      </c>
      <c r="AL24" s="27">
        <v>5</v>
      </c>
      <c r="AM24" s="29" t="s">
        <v>345</v>
      </c>
      <c r="AN24" s="30">
        <v>18</v>
      </c>
      <c r="AO24" t="s">
        <v>191</v>
      </c>
      <c r="AP24" s="32">
        <v>63940</v>
      </c>
      <c r="AQ24" s="34" t="s">
        <v>351</v>
      </c>
      <c r="AR24" s="35" t="s">
        <v>354</v>
      </c>
      <c r="AS24" s="36" t="s">
        <v>355</v>
      </c>
      <c r="AT24" s="2">
        <v>45307</v>
      </c>
      <c r="AU24" s="2">
        <v>45307</v>
      </c>
      <c r="AV24" s="37" t="s">
        <v>356</v>
      </c>
    </row>
    <row r="25" spans="1:48" x14ac:dyDescent="0.25">
      <c r="A25">
        <v>2023</v>
      </c>
      <c r="B25" s="2">
        <v>45200</v>
      </c>
      <c r="C25" s="2">
        <v>45291</v>
      </c>
      <c r="D25" s="3" t="s">
        <v>213</v>
      </c>
      <c r="E25" t="s">
        <v>214</v>
      </c>
      <c r="F25" t="s">
        <v>214</v>
      </c>
      <c r="G25">
        <v>0</v>
      </c>
      <c r="H25" t="s">
        <v>215</v>
      </c>
      <c r="I25" t="s">
        <v>216</v>
      </c>
      <c r="J25" s="4" t="s">
        <v>217</v>
      </c>
      <c r="K25" s="5" t="s">
        <v>218</v>
      </c>
      <c r="L25" s="6" t="s">
        <v>219</v>
      </c>
      <c r="M25" s="8" t="s">
        <v>220</v>
      </c>
      <c r="N25" s="2">
        <v>45200</v>
      </c>
      <c r="O25" s="2">
        <v>45291</v>
      </c>
      <c r="P25" s="9" t="s">
        <v>221</v>
      </c>
      <c r="Q25" s="10" t="s">
        <v>222</v>
      </c>
      <c r="R25" s="11" t="s">
        <v>223</v>
      </c>
      <c r="S25" s="12" t="s">
        <v>224</v>
      </c>
      <c r="T25" t="s">
        <v>112</v>
      </c>
      <c r="U25">
        <v>0</v>
      </c>
      <c r="V25" s="12" t="s">
        <v>225</v>
      </c>
      <c r="W25" s="13" t="s">
        <v>226</v>
      </c>
      <c r="X25" s="15" t="s">
        <v>270</v>
      </c>
      <c r="Y25" s="15" t="s">
        <v>240</v>
      </c>
      <c r="Z25" s="15" t="s">
        <v>271</v>
      </c>
      <c r="AA25" t="s">
        <v>116</v>
      </c>
      <c r="AB25" s="18" t="s">
        <v>312</v>
      </c>
      <c r="AC25" s="19" t="s">
        <v>325</v>
      </c>
      <c r="AD25" t="s">
        <v>123</v>
      </c>
      <c r="AE25" s="21" t="s">
        <v>332</v>
      </c>
      <c r="AF25" s="22">
        <v>46</v>
      </c>
      <c r="AG25" s="22" t="s">
        <v>335</v>
      </c>
      <c r="AH25" t="s">
        <v>148</v>
      </c>
      <c r="AI25" s="23" t="s">
        <v>339</v>
      </c>
      <c r="AJ25" s="24">
        <v>5</v>
      </c>
      <c r="AK25" s="26" t="s">
        <v>345</v>
      </c>
      <c r="AL25" s="27">
        <v>5</v>
      </c>
      <c r="AM25" s="29" t="s">
        <v>345</v>
      </c>
      <c r="AN25" s="30">
        <v>18</v>
      </c>
      <c r="AO25" t="s">
        <v>191</v>
      </c>
      <c r="AP25" s="32">
        <v>63940</v>
      </c>
      <c r="AQ25" s="34" t="s">
        <v>351</v>
      </c>
      <c r="AR25" s="35" t="s">
        <v>354</v>
      </c>
      <c r="AS25" s="36" t="s">
        <v>355</v>
      </c>
      <c r="AT25" s="2">
        <v>45307</v>
      </c>
      <c r="AU25" s="2">
        <v>45307</v>
      </c>
      <c r="AV25" s="37" t="s">
        <v>356</v>
      </c>
    </row>
    <row r="26" spans="1:48" x14ac:dyDescent="0.25">
      <c r="A26">
        <v>2023</v>
      </c>
      <c r="B26" s="2">
        <v>45200</v>
      </c>
      <c r="C26" s="2">
        <v>45291</v>
      </c>
      <c r="D26" s="3" t="s">
        <v>213</v>
      </c>
      <c r="E26" t="s">
        <v>214</v>
      </c>
      <c r="F26" t="s">
        <v>214</v>
      </c>
      <c r="G26">
        <v>0</v>
      </c>
      <c r="H26" t="s">
        <v>215</v>
      </c>
      <c r="I26" t="s">
        <v>216</v>
      </c>
      <c r="J26" s="4" t="s">
        <v>217</v>
      </c>
      <c r="K26" s="5" t="s">
        <v>218</v>
      </c>
      <c r="L26" s="6" t="s">
        <v>219</v>
      </c>
      <c r="M26" s="8" t="s">
        <v>220</v>
      </c>
      <c r="N26" s="2">
        <v>45200</v>
      </c>
      <c r="O26" s="2">
        <v>45291</v>
      </c>
      <c r="P26" s="9" t="s">
        <v>221</v>
      </c>
      <c r="Q26" s="10" t="s">
        <v>222</v>
      </c>
      <c r="R26" s="11" t="s">
        <v>223</v>
      </c>
      <c r="S26" s="12" t="s">
        <v>224</v>
      </c>
      <c r="T26" t="s">
        <v>112</v>
      </c>
      <c r="U26">
        <v>0</v>
      </c>
      <c r="V26" s="12" t="s">
        <v>225</v>
      </c>
      <c r="W26" s="13" t="s">
        <v>226</v>
      </c>
      <c r="X26" s="15" t="s">
        <v>272</v>
      </c>
      <c r="Y26" s="15" t="s">
        <v>273</v>
      </c>
      <c r="Z26" s="15" t="s">
        <v>274</v>
      </c>
      <c r="AA26" t="s">
        <v>116</v>
      </c>
      <c r="AB26" s="18" t="s">
        <v>313</v>
      </c>
      <c r="AC26" s="19" t="s">
        <v>326</v>
      </c>
      <c r="AD26" t="s">
        <v>123</v>
      </c>
      <c r="AE26" s="21" t="s">
        <v>333</v>
      </c>
      <c r="AF26" s="22">
        <v>12</v>
      </c>
      <c r="AG26" s="22" t="s">
        <v>335</v>
      </c>
      <c r="AH26" t="s">
        <v>148</v>
      </c>
      <c r="AI26" s="23" t="s">
        <v>339</v>
      </c>
      <c r="AJ26" s="24">
        <v>6</v>
      </c>
      <c r="AK26" s="26" t="s">
        <v>346</v>
      </c>
      <c r="AL26" s="27">
        <v>6</v>
      </c>
      <c r="AM26" s="29" t="s">
        <v>346</v>
      </c>
      <c r="AN26" s="30">
        <v>18</v>
      </c>
      <c r="AO26" t="s">
        <v>191</v>
      </c>
      <c r="AP26" s="32">
        <v>63630</v>
      </c>
      <c r="AQ26" s="34" t="s">
        <v>352</v>
      </c>
      <c r="AR26" s="35" t="s">
        <v>354</v>
      </c>
      <c r="AS26" s="36" t="s">
        <v>355</v>
      </c>
      <c r="AT26" s="2">
        <v>45307</v>
      </c>
      <c r="AU26" s="2">
        <v>45307</v>
      </c>
      <c r="AV26" s="37" t="s">
        <v>356</v>
      </c>
    </row>
    <row r="27" spans="1:48" x14ac:dyDescent="0.25">
      <c r="A27">
        <v>2023</v>
      </c>
      <c r="B27" s="2">
        <v>45200</v>
      </c>
      <c r="C27" s="2">
        <v>45291</v>
      </c>
      <c r="D27" s="3" t="s">
        <v>213</v>
      </c>
      <c r="E27" t="s">
        <v>214</v>
      </c>
      <c r="F27" t="s">
        <v>214</v>
      </c>
      <c r="G27">
        <v>0</v>
      </c>
      <c r="H27" t="s">
        <v>215</v>
      </c>
      <c r="I27" t="s">
        <v>216</v>
      </c>
      <c r="J27" s="4" t="s">
        <v>217</v>
      </c>
      <c r="K27" s="5" t="s">
        <v>218</v>
      </c>
      <c r="L27" s="6" t="s">
        <v>219</v>
      </c>
      <c r="M27" s="8" t="s">
        <v>220</v>
      </c>
      <c r="N27" s="2">
        <v>45200</v>
      </c>
      <c r="O27" s="2">
        <v>45291</v>
      </c>
      <c r="P27" s="9" t="s">
        <v>221</v>
      </c>
      <c r="Q27" s="10" t="s">
        <v>222</v>
      </c>
      <c r="R27" s="11" t="s">
        <v>223</v>
      </c>
      <c r="S27" s="12" t="s">
        <v>224</v>
      </c>
      <c r="T27" t="s">
        <v>112</v>
      </c>
      <c r="U27">
        <v>0</v>
      </c>
      <c r="V27" s="12" t="s">
        <v>225</v>
      </c>
      <c r="W27" s="13" t="s">
        <v>226</v>
      </c>
      <c r="X27" s="15" t="s">
        <v>275</v>
      </c>
      <c r="Y27" s="15" t="s">
        <v>276</v>
      </c>
      <c r="Z27" s="15" t="s">
        <v>277</v>
      </c>
      <c r="AA27" t="s">
        <v>116</v>
      </c>
      <c r="AB27" s="18" t="s">
        <v>314</v>
      </c>
      <c r="AC27" s="19" t="s">
        <v>326</v>
      </c>
      <c r="AD27" t="s">
        <v>123</v>
      </c>
      <c r="AE27" s="21" t="s">
        <v>333</v>
      </c>
      <c r="AF27" s="22">
        <v>12</v>
      </c>
      <c r="AG27" s="22" t="s">
        <v>335</v>
      </c>
      <c r="AH27" t="s">
        <v>148</v>
      </c>
      <c r="AI27" s="23" t="s">
        <v>339</v>
      </c>
      <c r="AJ27" s="24">
        <v>6</v>
      </c>
      <c r="AK27" s="26" t="s">
        <v>346</v>
      </c>
      <c r="AL27" s="27">
        <v>6</v>
      </c>
      <c r="AM27" s="29" t="s">
        <v>346</v>
      </c>
      <c r="AN27" s="30">
        <v>18</v>
      </c>
      <c r="AO27" t="s">
        <v>191</v>
      </c>
      <c r="AP27" s="32">
        <v>63630</v>
      </c>
      <c r="AQ27" s="34" t="s">
        <v>352</v>
      </c>
      <c r="AR27" s="35" t="s">
        <v>354</v>
      </c>
      <c r="AS27" s="36" t="s">
        <v>355</v>
      </c>
      <c r="AT27" s="2">
        <v>45307</v>
      </c>
      <c r="AU27" s="2">
        <v>45307</v>
      </c>
      <c r="AV27" s="37" t="s">
        <v>356</v>
      </c>
    </row>
    <row r="28" spans="1:48" x14ac:dyDescent="0.25">
      <c r="A28">
        <v>2023</v>
      </c>
      <c r="B28" s="2">
        <v>45200</v>
      </c>
      <c r="C28" s="2">
        <v>45291</v>
      </c>
      <c r="D28" s="3" t="s">
        <v>213</v>
      </c>
      <c r="E28" t="s">
        <v>214</v>
      </c>
      <c r="F28" t="s">
        <v>214</v>
      </c>
      <c r="G28">
        <v>0</v>
      </c>
      <c r="H28" t="s">
        <v>215</v>
      </c>
      <c r="I28" t="s">
        <v>216</v>
      </c>
      <c r="J28" s="4" t="s">
        <v>217</v>
      </c>
      <c r="K28" s="5" t="s">
        <v>218</v>
      </c>
      <c r="L28" s="6" t="s">
        <v>219</v>
      </c>
      <c r="M28" s="8" t="s">
        <v>220</v>
      </c>
      <c r="N28" s="2">
        <v>45200</v>
      </c>
      <c r="O28" s="2">
        <v>45291</v>
      </c>
      <c r="P28" s="9" t="s">
        <v>221</v>
      </c>
      <c r="Q28" s="10" t="s">
        <v>222</v>
      </c>
      <c r="R28" s="11" t="s">
        <v>223</v>
      </c>
      <c r="S28" s="12" t="s">
        <v>224</v>
      </c>
      <c r="T28" t="s">
        <v>112</v>
      </c>
      <c r="U28">
        <v>0</v>
      </c>
      <c r="V28" s="12" t="s">
        <v>225</v>
      </c>
      <c r="W28" s="13" t="s">
        <v>226</v>
      </c>
      <c r="X28" s="15" t="s">
        <v>278</v>
      </c>
      <c r="Y28" s="15" t="s">
        <v>279</v>
      </c>
      <c r="Z28" s="15" t="s">
        <v>246</v>
      </c>
      <c r="AA28" t="s">
        <v>116</v>
      </c>
      <c r="AB28" s="18" t="s">
        <v>315</v>
      </c>
      <c r="AC28" s="19" t="s">
        <v>326</v>
      </c>
      <c r="AD28" t="s">
        <v>123</v>
      </c>
      <c r="AE28" s="21" t="s">
        <v>333</v>
      </c>
      <c r="AF28" s="22">
        <v>12</v>
      </c>
      <c r="AG28" s="22" t="s">
        <v>335</v>
      </c>
      <c r="AH28" t="s">
        <v>148</v>
      </c>
      <c r="AI28" s="23" t="s">
        <v>339</v>
      </c>
      <c r="AJ28" s="24">
        <v>6</v>
      </c>
      <c r="AK28" s="26" t="s">
        <v>346</v>
      </c>
      <c r="AL28" s="27">
        <v>6</v>
      </c>
      <c r="AM28" s="29" t="s">
        <v>346</v>
      </c>
      <c r="AN28" s="30">
        <v>18</v>
      </c>
      <c r="AO28" t="s">
        <v>191</v>
      </c>
      <c r="AP28" s="32">
        <v>63630</v>
      </c>
      <c r="AQ28" s="34" t="s">
        <v>352</v>
      </c>
      <c r="AR28" s="35" t="s">
        <v>354</v>
      </c>
      <c r="AS28" s="36" t="s">
        <v>355</v>
      </c>
      <c r="AT28" s="2">
        <v>45307</v>
      </c>
      <c r="AU28" s="2">
        <v>45307</v>
      </c>
      <c r="AV28" s="37" t="s">
        <v>356</v>
      </c>
    </row>
    <row r="29" spans="1:48" x14ac:dyDescent="0.25">
      <c r="A29">
        <v>2023</v>
      </c>
      <c r="B29" s="2">
        <v>45200</v>
      </c>
      <c r="C29" s="2">
        <v>45291</v>
      </c>
      <c r="D29" s="3" t="s">
        <v>213</v>
      </c>
      <c r="E29" t="s">
        <v>214</v>
      </c>
      <c r="F29" t="s">
        <v>214</v>
      </c>
      <c r="G29">
        <v>0</v>
      </c>
      <c r="H29" t="s">
        <v>215</v>
      </c>
      <c r="I29" t="s">
        <v>216</v>
      </c>
      <c r="J29" s="4" t="s">
        <v>217</v>
      </c>
      <c r="K29" s="5" t="s">
        <v>218</v>
      </c>
      <c r="L29" s="6" t="s">
        <v>219</v>
      </c>
      <c r="M29" s="8" t="s">
        <v>220</v>
      </c>
      <c r="N29" s="2">
        <v>45200</v>
      </c>
      <c r="O29" s="2">
        <v>45291</v>
      </c>
      <c r="P29" s="9" t="s">
        <v>221</v>
      </c>
      <c r="Q29" s="10" t="s">
        <v>222</v>
      </c>
      <c r="R29" s="11" t="s">
        <v>223</v>
      </c>
      <c r="S29" s="12" t="s">
        <v>224</v>
      </c>
      <c r="T29" t="s">
        <v>112</v>
      </c>
      <c r="U29">
        <v>0</v>
      </c>
      <c r="V29" s="12" t="s">
        <v>225</v>
      </c>
      <c r="W29" s="13" t="s">
        <v>226</v>
      </c>
      <c r="X29" s="15" t="s">
        <v>280</v>
      </c>
      <c r="Y29" s="15" t="s">
        <v>281</v>
      </c>
      <c r="Z29" s="15" t="s">
        <v>282</v>
      </c>
      <c r="AA29" t="s">
        <v>116</v>
      </c>
      <c r="AB29" s="18" t="s">
        <v>316</v>
      </c>
      <c r="AC29" s="19" t="s">
        <v>327</v>
      </c>
      <c r="AD29" t="s">
        <v>123</v>
      </c>
      <c r="AE29" s="21" t="s">
        <v>334</v>
      </c>
      <c r="AF29" s="22">
        <v>0</v>
      </c>
      <c r="AG29" s="22" t="s">
        <v>335</v>
      </c>
      <c r="AH29" t="s">
        <v>148</v>
      </c>
      <c r="AI29" s="23" t="s">
        <v>340</v>
      </c>
      <c r="AJ29" s="24">
        <v>11</v>
      </c>
      <c r="AK29" s="26" t="s">
        <v>340</v>
      </c>
      <c r="AL29" s="27">
        <v>11</v>
      </c>
      <c r="AM29" s="29" t="s">
        <v>340</v>
      </c>
      <c r="AN29" s="30">
        <v>18</v>
      </c>
      <c r="AO29" t="s">
        <v>191</v>
      </c>
      <c r="AP29" s="32">
        <v>63530</v>
      </c>
      <c r="AQ29" s="34" t="s">
        <v>353</v>
      </c>
      <c r="AR29" s="35" t="s">
        <v>354</v>
      </c>
      <c r="AS29" s="36" t="s">
        <v>355</v>
      </c>
      <c r="AT29" s="2">
        <v>45307</v>
      </c>
      <c r="AU29" s="2">
        <v>45307</v>
      </c>
      <c r="AV29" s="37" t="s">
        <v>356</v>
      </c>
    </row>
    <row r="30" spans="1:48" x14ac:dyDescent="0.25">
      <c r="A30">
        <v>2023</v>
      </c>
      <c r="B30" s="2">
        <v>45200</v>
      </c>
      <c r="C30" s="2">
        <v>45291</v>
      </c>
      <c r="D30" s="3" t="s">
        <v>213</v>
      </c>
      <c r="E30" t="s">
        <v>214</v>
      </c>
      <c r="F30" t="s">
        <v>214</v>
      </c>
      <c r="G30">
        <v>0</v>
      </c>
      <c r="H30" t="s">
        <v>215</v>
      </c>
      <c r="I30" t="s">
        <v>216</v>
      </c>
      <c r="J30" s="4" t="s">
        <v>217</v>
      </c>
      <c r="K30" s="5" t="s">
        <v>218</v>
      </c>
      <c r="L30" s="6" t="s">
        <v>219</v>
      </c>
      <c r="M30" s="8" t="s">
        <v>220</v>
      </c>
      <c r="N30" s="2">
        <v>45200</v>
      </c>
      <c r="O30" s="2">
        <v>45291</v>
      </c>
      <c r="P30" s="9" t="s">
        <v>221</v>
      </c>
      <c r="Q30" s="10" t="s">
        <v>222</v>
      </c>
      <c r="R30" s="11" t="s">
        <v>223</v>
      </c>
      <c r="S30" s="12" t="s">
        <v>224</v>
      </c>
      <c r="T30" t="s">
        <v>112</v>
      </c>
      <c r="U30">
        <v>0</v>
      </c>
      <c r="V30" s="12" t="s">
        <v>225</v>
      </c>
      <c r="W30" s="13" t="s">
        <v>226</v>
      </c>
      <c r="X30" s="15" t="s">
        <v>283</v>
      </c>
      <c r="Y30" s="15" t="s">
        <v>284</v>
      </c>
      <c r="Z30" s="15" t="s">
        <v>285</v>
      </c>
      <c r="AA30" t="s">
        <v>116</v>
      </c>
      <c r="AB30" s="18" t="s">
        <v>317</v>
      </c>
      <c r="AC30" s="19" t="s">
        <v>327</v>
      </c>
      <c r="AD30" t="s">
        <v>123</v>
      </c>
      <c r="AE30" s="21" t="s">
        <v>334</v>
      </c>
      <c r="AF30" s="22">
        <v>0</v>
      </c>
      <c r="AG30" s="22" t="s">
        <v>335</v>
      </c>
      <c r="AH30" t="s">
        <v>148</v>
      </c>
      <c r="AI30" s="23" t="s">
        <v>340</v>
      </c>
      <c r="AJ30" s="24">
        <v>11</v>
      </c>
      <c r="AK30" s="26" t="s">
        <v>340</v>
      </c>
      <c r="AL30" s="27">
        <v>11</v>
      </c>
      <c r="AM30" s="29" t="s">
        <v>340</v>
      </c>
      <c r="AN30" s="30">
        <v>18</v>
      </c>
      <c r="AO30" t="s">
        <v>191</v>
      </c>
      <c r="AP30" s="32">
        <v>63530</v>
      </c>
      <c r="AQ30" s="34" t="s">
        <v>353</v>
      </c>
      <c r="AR30" s="35" t="s">
        <v>354</v>
      </c>
      <c r="AS30" s="36" t="s">
        <v>355</v>
      </c>
      <c r="AT30" s="2">
        <v>45307</v>
      </c>
      <c r="AU30" s="2">
        <v>45307</v>
      </c>
      <c r="AV30" s="37" t="s">
        <v>356</v>
      </c>
    </row>
    <row r="31" spans="1:48" x14ac:dyDescent="0.25">
      <c r="A31">
        <v>2023</v>
      </c>
      <c r="B31" s="2">
        <v>45200</v>
      </c>
      <c r="C31" s="2">
        <v>45291</v>
      </c>
      <c r="D31" s="3" t="s">
        <v>213</v>
      </c>
      <c r="E31" t="s">
        <v>214</v>
      </c>
      <c r="F31" t="s">
        <v>214</v>
      </c>
      <c r="G31">
        <v>0</v>
      </c>
      <c r="H31" t="s">
        <v>215</v>
      </c>
      <c r="I31" t="s">
        <v>216</v>
      </c>
      <c r="J31" s="4" t="s">
        <v>217</v>
      </c>
      <c r="K31" s="5" t="s">
        <v>218</v>
      </c>
      <c r="L31" s="6" t="s">
        <v>219</v>
      </c>
      <c r="M31" s="8" t="s">
        <v>220</v>
      </c>
      <c r="N31" s="2">
        <v>45200</v>
      </c>
      <c r="O31" s="2">
        <v>45291</v>
      </c>
      <c r="P31" s="9" t="s">
        <v>221</v>
      </c>
      <c r="Q31" s="10" t="s">
        <v>222</v>
      </c>
      <c r="R31" s="11" t="s">
        <v>223</v>
      </c>
      <c r="S31" s="12" t="s">
        <v>224</v>
      </c>
      <c r="T31" t="s">
        <v>112</v>
      </c>
      <c r="U31">
        <v>0</v>
      </c>
      <c r="V31" s="12" t="s">
        <v>225</v>
      </c>
      <c r="W31" s="13" t="s">
        <v>226</v>
      </c>
      <c r="X31" s="15" t="s">
        <v>286</v>
      </c>
      <c r="Y31" s="15" t="s">
        <v>287</v>
      </c>
      <c r="Z31" s="15" t="s">
        <v>288</v>
      </c>
      <c r="AA31" t="s">
        <v>115</v>
      </c>
      <c r="AB31" s="18" t="s">
        <v>318</v>
      </c>
      <c r="AC31" s="19" t="s">
        <v>327</v>
      </c>
      <c r="AD31" t="s">
        <v>123</v>
      </c>
      <c r="AE31" s="21" t="s">
        <v>334</v>
      </c>
      <c r="AF31" s="22">
        <v>0</v>
      </c>
      <c r="AG31" s="22" t="s">
        <v>335</v>
      </c>
      <c r="AH31" t="s">
        <v>148</v>
      </c>
      <c r="AI31" s="23" t="s">
        <v>340</v>
      </c>
      <c r="AJ31" s="24">
        <v>11</v>
      </c>
      <c r="AK31" s="26" t="s">
        <v>340</v>
      </c>
      <c r="AL31" s="27">
        <v>11</v>
      </c>
      <c r="AM31" s="29" t="s">
        <v>340</v>
      </c>
      <c r="AN31" s="30">
        <v>18</v>
      </c>
      <c r="AO31" t="s">
        <v>191</v>
      </c>
      <c r="AP31" s="32">
        <v>63530</v>
      </c>
      <c r="AQ31" s="34" t="s">
        <v>353</v>
      </c>
      <c r="AR31" s="35" t="s">
        <v>354</v>
      </c>
      <c r="AS31" s="36" t="s">
        <v>355</v>
      </c>
      <c r="AT31" s="2">
        <v>45307</v>
      </c>
      <c r="AU31" s="2">
        <v>45307</v>
      </c>
      <c r="AV31" s="37" t="s">
        <v>356</v>
      </c>
    </row>
    <row r="32" spans="1:48" x14ac:dyDescent="0.25">
      <c r="A32">
        <v>2023</v>
      </c>
      <c r="B32" s="2">
        <v>45200</v>
      </c>
      <c r="C32" s="2">
        <v>45291</v>
      </c>
      <c r="D32" s="3" t="s">
        <v>213</v>
      </c>
      <c r="E32" t="s">
        <v>214</v>
      </c>
      <c r="F32" t="s">
        <v>214</v>
      </c>
      <c r="G32">
        <v>0</v>
      </c>
      <c r="H32" t="s">
        <v>215</v>
      </c>
      <c r="I32" t="s">
        <v>216</v>
      </c>
      <c r="J32" s="4" t="s">
        <v>217</v>
      </c>
      <c r="K32" s="5" t="s">
        <v>218</v>
      </c>
      <c r="L32" s="6" t="s">
        <v>219</v>
      </c>
      <c r="M32" s="8" t="s">
        <v>220</v>
      </c>
      <c r="N32" s="2">
        <v>45200</v>
      </c>
      <c r="O32" s="2">
        <v>45291</v>
      </c>
      <c r="P32" s="9" t="s">
        <v>221</v>
      </c>
      <c r="Q32" s="10" t="s">
        <v>222</v>
      </c>
      <c r="R32" s="11" t="s">
        <v>223</v>
      </c>
      <c r="S32" s="12" t="s">
        <v>224</v>
      </c>
      <c r="T32" t="s">
        <v>112</v>
      </c>
      <c r="U32">
        <v>0</v>
      </c>
      <c r="V32" s="12" t="s">
        <v>225</v>
      </c>
      <c r="W32" s="13" t="s">
        <v>226</v>
      </c>
      <c r="X32" s="15" t="s">
        <v>289</v>
      </c>
      <c r="Y32" s="15" t="s">
        <v>290</v>
      </c>
      <c r="Z32" s="15" t="s">
        <v>291</v>
      </c>
      <c r="AA32" t="s">
        <v>115</v>
      </c>
      <c r="AB32" s="18" t="s">
        <v>319</v>
      </c>
      <c r="AC32" s="19" t="s">
        <v>327</v>
      </c>
      <c r="AD32" t="s">
        <v>123</v>
      </c>
      <c r="AE32" s="21" t="s">
        <v>334</v>
      </c>
      <c r="AF32" s="22">
        <v>0</v>
      </c>
      <c r="AG32" s="22" t="s">
        <v>335</v>
      </c>
      <c r="AH32" t="s">
        <v>148</v>
      </c>
      <c r="AI32" s="23" t="s">
        <v>340</v>
      </c>
      <c r="AJ32" s="24">
        <v>11</v>
      </c>
      <c r="AK32" s="26" t="s">
        <v>340</v>
      </c>
      <c r="AL32" s="27">
        <v>11</v>
      </c>
      <c r="AM32" s="29" t="s">
        <v>340</v>
      </c>
      <c r="AN32" s="30">
        <v>18</v>
      </c>
      <c r="AO32" t="s">
        <v>191</v>
      </c>
      <c r="AP32" s="32">
        <v>63530</v>
      </c>
      <c r="AQ32" s="34" t="s">
        <v>353</v>
      </c>
      <c r="AR32" s="35" t="s">
        <v>354</v>
      </c>
      <c r="AS32" s="36" t="s">
        <v>355</v>
      </c>
      <c r="AT32" s="2">
        <v>45307</v>
      </c>
      <c r="AU32" s="2">
        <v>45307</v>
      </c>
      <c r="AV32" s="37" t="s">
        <v>356</v>
      </c>
    </row>
    <row r="33" spans="1:48" x14ac:dyDescent="0.25">
      <c r="A33">
        <v>2023</v>
      </c>
      <c r="B33" s="2">
        <v>45200</v>
      </c>
      <c r="C33" s="2">
        <v>45291</v>
      </c>
      <c r="D33" s="3" t="s">
        <v>213</v>
      </c>
      <c r="E33" t="s">
        <v>214</v>
      </c>
      <c r="F33" t="s">
        <v>214</v>
      </c>
      <c r="G33">
        <v>0</v>
      </c>
      <c r="H33" t="s">
        <v>215</v>
      </c>
      <c r="I33" t="s">
        <v>216</v>
      </c>
      <c r="J33" s="4" t="s">
        <v>217</v>
      </c>
      <c r="K33" s="5" t="s">
        <v>218</v>
      </c>
      <c r="L33" s="6" t="s">
        <v>219</v>
      </c>
      <c r="M33" s="8" t="s">
        <v>220</v>
      </c>
      <c r="N33" s="2">
        <v>45200</v>
      </c>
      <c r="O33" s="2">
        <v>45291</v>
      </c>
      <c r="P33" s="9" t="s">
        <v>221</v>
      </c>
      <c r="Q33" s="10" t="s">
        <v>222</v>
      </c>
      <c r="R33" s="11" t="s">
        <v>223</v>
      </c>
      <c r="S33" s="12" t="s">
        <v>224</v>
      </c>
      <c r="T33" t="s">
        <v>112</v>
      </c>
      <c r="U33">
        <v>0</v>
      </c>
      <c r="V33" s="12" t="s">
        <v>225</v>
      </c>
      <c r="W33" s="13" t="s">
        <v>226</v>
      </c>
      <c r="X33" s="15" t="s">
        <v>292</v>
      </c>
      <c r="Y33" s="15" t="s">
        <v>293</v>
      </c>
      <c r="Z33" s="15" t="s">
        <v>294</v>
      </c>
      <c r="AA33" t="s">
        <v>116</v>
      </c>
      <c r="AB33" s="18" t="s">
        <v>320</v>
      </c>
      <c r="AC33" s="19" t="s">
        <v>327</v>
      </c>
      <c r="AD33" t="s">
        <v>123</v>
      </c>
      <c r="AE33" s="21" t="s">
        <v>334</v>
      </c>
      <c r="AF33" s="22">
        <v>0</v>
      </c>
      <c r="AG33" s="22" t="s">
        <v>335</v>
      </c>
      <c r="AH33" t="s">
        <v>148</v>
      </c>
      <c r="AI33" s="23" t="s">
        <v>340</v>
      </c>
      <c r="AJ33" s="24">
        <v>11</v>
      </c>
      <c r="AK33" s="26" t="s">
        <v>340</v>
      </c>
      <c r="AL33" s="27">
        <v>11</v>
      </c>
      <c r="AM33" s="29" t="s">
        <v>340</v>
      </c>
      <c r="AN33" s="30">
        <v>18</v>
      </c>
      <c r="AO33" t="s">
        <v>191</v>
      </c>
      <c r="AP33" s="32">
        <v>63530</v>
      </c>
      <c r="AQ33" s="34" t="s">
        <v>353</v>
      </c>
      <c r="AR33" s="35" t="s">
        <v>354</v>
      </c>
      <c r="AS33" s="36" t="s">
        <v>355</v>
      </c>
      <c r="AT33" s="2">
        <v>45307</v>
      </c>
      <c r="AU33" s="2">
        <v>45307</v>
      </c>
      <c r="AV33" s="37" t="s">
        <v>356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10" r:id="rId1"/>
    <hyperlink ref="AB11" r:id="rId2"/>
    <hyperlink ref="AB12" r:id="rId3"/>
    <hyperlink ref="AB13" r:id="rId4"/>
    <hyperlink ref="AB15" r:id="rId5"/>
    <hyperlink ref="AB16" r:id="rId6"/>
    <hyperlink ref="AB17" r:id="rId7"/>
    <hyperlink ref="AB18" r:id="rId8"/>
    <hyperlink ref="AB19" r:id="rId9"/>
    <hyperlink ref="AB20" r:id="rId10"/>
    <hyperlink ref="AB21" r:id="rId11"/>
    <hyperlink ref="AB22" r:id="rId12"/>
    <hyperlink ref="AB23" r:id="rId13"/>
    <hyperlink ref="AB26" r:id="rId14"/>
    <hyperlink ref="AB27" r:id="rId15"/>
    <hyperlink ref="AB28" r:id="rId16"/>
    <hyperlink ref="AB29" r:id="rId17"/>
    <hyperlink ref="AB30" r:id="rId18"/>
    <hyperlink ref="AB31" r:id="rId19"/>
    <hyperlink ref="AB32" r:id="rId20"/>
    <hyperlink ref="AB33" r:id="rId21"/>
    <hyperlink ref="AB25" r:id="rId22"/>
    <hyperlink ref="AB24" r:id="rId23"/>
    <hyperlink ref="AB14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INEA-Financieros</cp:lastModifiedBy>
  <dcterms:created xsi:type="dcterms:W3CDTF">2024-01-12T18:00:18Z</dcterms:created>
  <dcterms:modified xsi:type="dcterms:W3CDTF">2024-04-02T21:47:24Z</dcterms:modified>
</cp:coreProperties>
</file>