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dor\Desktop\ITAII 2022\TERCER TRIMESTRE\"/>
    </mc:Choice>
  </mc:AlternateContent>
  <bookViews>
    <workbookView xWindow="0" yWindow="0" windowWidth="1536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<sst xmlns="http://schemas.openxmlformats.org/spreadsheetml/2006/main" count="1525" uniqueCount="460">
  <si>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</si>
  <si>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</si>
  <si>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</si>
  <si>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</si>
  <si>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</si>
  <si>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</si>
  <si>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</si>
  <si>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</si>
  <si>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</si>
  <si>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</si>
  <si>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</si>
  <si>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</si>
  <si>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</si>
  <si>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</si>
  <si>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</si>
  <si>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</si>
  <si>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</si>
  <si>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</si>
  <si>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</si>
  <si>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</si>
  <si>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</si>
  <si>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</si>
  <si>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</si>
  <si>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</si>
  <si>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</si>
  <si>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</si>
  <si>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</si>
  <si>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</si>
  <si>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</si>
  <si>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</si>
  <si>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</si>
  <si>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</si>
  <si>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</si>
  <si>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</si>
  <si>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</si>
  <si>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</si>
  <si>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</si>
  <si>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</si>
  <si>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</si>
  <si>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</si>
  <si>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</si>
  <si>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</si>
  <si>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</si>
  <si>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</si>
  <si>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</si>
  <si>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</si>
  <si>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</si>
  <si>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</si>
  <si>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</si>
  <si>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</si>
  <si>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</si>
  <si>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</si>
  <si>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</si>
  <si>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</si>
  <si>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</si>
  <si>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</si>
  <si>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</si>
  <si>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</si>
  <si>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</si>
  <si>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</si>
  <si>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</si>
  <si>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</si>
  <si>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</si>
  <si>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</si>
  <si>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</si>
  <si>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</si>
  <si>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</si>
  <si>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</si>
  <si>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</si>
  <si>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</si>
  <si>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</si>
  <si>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</si>
  <si>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</si>
  <si>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</si>
  <si>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</si>
  <si>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</si>
  <si>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</si>
  <si>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</si>
  <si>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</si>
  <si>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</si>
  <si>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</si>
  <si>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</si>
  <si>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</si>
  <si>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</si>
  <si>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</si>
  <si>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</si>
  <si>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</si>
  <si>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</si>
  <si>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</si>
  <si>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</si>
  <si>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</si>
  <si>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</si>
  <si>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</si>
  <si>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</si>
  <si>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</si>
  <si>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</si>
  <si>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</si>
  <si>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</si>
  <si>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</si>
  <si>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</si>
  <si>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</si>
  <si>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</si>
  <si>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</si>
  <si>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</si>
  <si>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</si>
  <si>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</si>
  <si>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</si>
  <si>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</si>
  <si>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</si>
  <si>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</si>
  <si>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</si>
  <si>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</si>
  <si>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</si>
  <si>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</si>
  <si>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</si>
  <si>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</si>
  <si>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</si>
  <si>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</si>
  <si>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</si>
  <si>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</si>
  <si>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</si>
  <si>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</si>
  <si>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</si>
  <si>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</si>
  <si>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</si>
  <si>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</si>
  <si>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</si>
  <si>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</si>
  <si>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</si>
  <si>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</si>
  <si>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</si>
  <si>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</si>
  <si>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</si>
  <si>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</si>
  <si>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</si>
  <si>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</si>
  <si>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</si>
  <si>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</si>
  <si>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</si>
  <si>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</si>
  <si>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</si>
  <si>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</si>
  <si>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</si>
  <si>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</si>
  <si>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</si>
  <si>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</si>
  <si>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</si>
  <si>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</si>
  <si>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</si>
  <si>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</si>
  <si>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</si>
  <si>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</si>
  <si>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</si>
  <si>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</si>
  <si>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</si>
  <si>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</si>
  <si>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</si>
  <si>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</si>
  <si>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</si>
  <si>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</si>
  <si>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</si>
  <si>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</si>
  <si>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</si>
  <si>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</si>
  <si>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</si>
  <si>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</si>
  <si>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</si>
  <si>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</si>
  <si>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</si>
  <si>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</si>
  <si>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</si>
  <si>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</si>
  <si>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</si>
  <si>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</si>
  <si>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</si>
  <si>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</si>
  <si>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</si>
  <si>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</si>
  <si>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</si>
  <si>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</si>
  <si>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</si>
  <si>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</si>
  <si>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</si>
  <si>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</si>
  <si>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</si>
  <si>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</si>
  <si>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</si>
  <si>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</si>
  <si>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</si>
  <si>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</si>
  <si>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</si>
  <si>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</si>
  <si>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</si>
  <si>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</si>
  <si>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</si>
  <si>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</si>
  <si>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</si>
  <si>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</si>
  <si>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</si>
  <si>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</si>
  <si>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</si>
  <si>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</si>
  <si>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</si>
  <si>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</si>
  <si>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</si>
  <si>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</si>
  <si>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</si>
  <si>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</si>
  <si>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</si>
  <si>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</si>
  <si>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</si>
  <si>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Comision Federal de Electricidad</t>
  </si>
  <si>
    <t>Telefonos de México S.A.B. de C.V.</t>
  </si>
  <si>
    <t>Raymundo</t>
  </si>
  <si>
    <t xml:space="preserve">Rodriguez </t>
  </si>
  <si>
    <t>Rivera</t>
  </si>
  <si>
    <t>Comision Federal de Electridad</t>
  </si>
  <si>
    <t>Telefonos de México S.A.S. de C.V.</t>
  </si>
  <si>
    <t>Raymundo Rodriguez Rivera</t>
  </si>
  <si>
    <t>empresa privada</t>
  </si>
  <si>
    <t>micro empresa</t>
  </si>
  <si>
    <t>css160330cp7</t>
  </si>
  <si>
    <t>tme840315kt6</t>
  </si>
  <si>
    <t>rorr911026s21</t>
  </si>
  <si>
    <t>Suministro de electricidad</t>
  </si>
  <si>
    <t>Servicio de Telefoná</t>
  </si>
  <si>
    <t>Impresión de publicidad</t>
  </si>
  <si>
    <t xml:space="preserve">Paseo de la Reforma </t>
  </si>
  <si>
    <t>Parque Vía</t>
  </si>
  <si>
    <t>Brasil</t>
  </si>
  <si>
    <t>Juarez. Delegación Cuautémoc</t>
  </si>
  <si>
    <t>Moctezuma</t>
  </si>
  <si>
    <t>Tepic</t>
  </si>
  <si>
    <t xml:space="preserve">Cuautémoc </t>
  </si>
  <si>
    <t xml:space="preserve">Recursos Materiales </t>
  </si>
  <si>
    <t>Rafael Issac</t>
  </si>
  <si>
    <t xml:space="preserve">Rosas </t>
  </si>
  <si>
    <t>Renteria</t>
  </si>
  <si>
    <t>Rafael Issac Rosas Renteria</t>
  </si>
  <si>
    <t>rorr82041561a</t>
  </si>
  <si>
    <t>Servicio de Publicidad</t>
  </si>
  <si>
    <t xml:space="preserve">lago Onega </t>
  </si>
  <si>
    <t xml:space="preserve">lagos del Contry </t>
  </si>
  <si>
    <t xml:space="preserve">sergio </t>
  </si>
  <si>
    <t xml:space="preserve">ugarte </t>
  </si>
  <si>
    <t xml:space="preserve">salcedo </t>
  </si>
  <si>
    <t xml:space="preserve">Sergio Gerardo ugarte salcedo </t>
  </si>
  <si>
    <t>uass750329iw0</t>
  </si>
  <si>
    <t xml:space="preserve">Agencia de Viajes </t>
  </si>
  <si>
    <t xml:space="preserve">estrella de mar </t>
  </si>
  <si>
    <t>las brisas</t>
  </si>
  <si>
    <t>comercializadora y purificadora de occidente s.a. de c.v.</t>
  </si>
  <si>
    <t>empresa pequeña</t>
  </si>
  <si>
    <t>cpa94026ts5</t>
  </si>
  <si>
    <t>Garrafones de agua purificada</t>
  </si>
  <si>
    <t xml:space="preserve">paraiso </t>
  </si>
  <si>
    <t xml:space="preserve">san juan </t>
  </si>
  <si>
    <t>leon</t>
  </si>
  <si>
    <t>centro</t>
  </si>
  <si>
    <t>Ofelia</t>
  </si>
  <si>
    <t>Francisco Javier</t>
  </si>
  <si>
    <t>Maria Guadalupe</t>
  </si>
  <si>
    <t xml:space="preserve">Gervacio </t>
  </si>
  <si>
    <t>Aguayo</t>
  </si>
  <si>
    <t xml:space="preserve">Jacobo </t>
  </si>
  <si>
    <t xml:space="preserve">Castillo </t>
  </si>
  <si>
    <t>Langarica</t>
  </si>
  <si>
    <t>Moreno</t>
  </si>
  <si>
    <t>Cambero</t>
  </si>
  <si>
    <t>Hernandez</t>
  </si>
  <si>
    <t>Escobedo</t>
  </si>
  <si>
    <t>Ofelia Aguayo Moreno</t>
  </si>
  <si>
    <t>Francisco Javier Jacobo Cambero</t>
  </si>
  <si>
    <t xml:space="preserve">Maria Guadalupe Castillo Hernandez </t>
  </si>
  <si>
    <t>Gervacio Langarica Escobedo</t>
  </si>
  <si>
    <t>aumo540920gdi</t>
  </si>
  <si>
    <t>jaccf620727as4</t>
  </si>
  <si>
    <t>cahg53020393a</t>
  </si>
  <si>
    <t>laeg6110053e3</t>
  </si>
  <si>
    <t xml:space="preserve">Arrendamiento </t>
  </si>
  <si>
    <t>Arrendamiento</t>
  </si>
  <si>
    <t xml:space="preserve">Guillermo Prieto </t>
  </si>
  <si>
    <t>Soledad  Hernández</t>
  </si>
  <si>
    <t xml:space="preserve">Emiliano Zapata </t>
  </si>
  <si>
    <t>De La Cultura</t>
  </si>
  <si>
    <t>Acaponeta</t>
  </si>
  <si>
    <t>Ixtlan del Rio</t>
  </si>
  <si>
    <t xml:space="preserve">Acaponeta </t>
  </si>
  <si>
    <t>Elia Maritza</t>
  </si>
  <si>
    <t>Castellanos</t>
  </si>
  <si>
    <t>Castañeda</t>
  </si>
  <si>
    <t>Delgado</t>
  </si>
  <si>
    <t>Iñiguez</t>
  </si>
  <si>
    <t>Elia Maritza Castellanos Delgado</t>
  </si>
  <si>
    <t>FranciscoJavier Castañeda Iñiguez</t>
  </si>
  <si>
    <t>cade660511gs8</t>
  </si>
  <si>
    <t>caif701014tc7</t>
  </si>
  <si>
    <t>Copal</t>
  </si>
  <si>
    <t>Limantour</t>
  </si>
  <si>
    <t>Santa Cecilia</t>
  </si>
  <si>
    <t>Centro</t>
  </si>
  <si>
    <t>Xalisco</t>
  </si>
  <si>
    <t>María</t>
  </si>
  <si>
    <t>García</t>
  </si>
  <si>
    <t>Sanchez</t>
  </si>
  <si>
    <t>María García Sanchez</t>
  </si>
  <si>
    <t>gasm230426</t>
  </si>
  <si>
    <t xml:space="preserve">Esteban baca calderon </t>
  </si>
  <si>
    <t>juarez</t>
  </si>
  <si>
    <t xml:space="preserve">caja de agua </t>
  </si>
  <si>
    <t>Juan Jose</t>
  </si>
  <si>
    <t xml:space="preserve">Maldonado </t>
  </si>
  <si>
    <t>Peña</t>
  </si>
  <si>
    <t>Juan Jose Maldonado Peña</t>
  </si>
  <si>
    <t>mapj760308h49</t>
  </si>
  <si>
    <t>Santander</t>
  </si>
  <si>
    <t>Cd. Del Valle</t>
  </si>
  <si>
    <t xml:space="preserve">Centro </t>
  </si>
  <si>
    <t xml:space="preserve">Fernanda </t>
  </si>
  <si>
    <t xml:space="preserve">Sanchez </t>
  </si>
  <si>
    <t xml:space="preserve">Castro </t>
  </si>
  <si>
    <t xml:space="preserve">Fernanda Sanchez Castro </t>
  </si>
  <si>
    <t>sacf980218f56</t>
  </si>
  <si>
    <t xml:space="preserve">Guadalupe Victoria </t>
  </si>
  <si>
    <t xml:space="preserve">centro </t>
  </si>
  <si>
    <t>Santiago Ixcluintla</t>
  </si>
  <si>
    <t xml:space="preserve">Jose Martin </t>
  </si>
  <si>
    <t xml:space="preserve">Hernandez </t>
  </si>
  <si>
    <t xml:space="preserve">Garcia </t>
  </si>
  <si>
    <t xml:space="preserve">Jose Martin Hernandez Garcia </t>
  </si>
  <si>
    <t>hegm650427m72</t>
  </si>
  <si>
    <t>Cuauhtemoc</t>
  </si>
  <si>
    <t>Amatlan de Cañas</t>
  </si>
  <si>
    <t xml:space="preserve">Amatlan de Cañas </t>
  </si>
  <si>
    <t xml:space="preserve">Claudia Susana </t>
  </si>
  <si>
    <t xml:space="preserve">Orozco </t>
  </si>
  <si>
    <t>Echevarria</t>
  </si>
  <si>
    <t xml:space="preserve">Claudia Susana Orozco </t>
  </si>
  <si>
    <t>ooec66032096a</t>
  </si>
  <si>
    <t>Jose Maria Mercado</t>
  </si>
  <si>
    <t xml:space="preserve">San Blas </t>
  </si>
  <si>
    <t xml:space="preserve">San blas </t>
  </si>
  <si>
    <t xml:space="preserve">Servicio Boulevard de Acaponeta S.A de C.v </t>
  </si>
  <si>
    <t>sba060804cv3</t>
  </si>
  <si>
    <t xml:space="preserve">Compra de Vales para Cobustible </t>
  </si>
  <si>
    <t xml:space="preserve">morelos </t>
  </si>
  <si>
    <t xml:space="preserve">Servicio Rosamorada S.A de C.V </t>
  </si>
  <si>
    <t>sro970128aq5</t>
  </si>
  <si>
    <t xml:space="preserve">Camino nacional Mexico nogales </t>
  </si>
  <si>
    <t>km 1000</t>
  </si>
  <si>
    <t xml:space="preserve">Rosamorada </t>
  </si>
  <si>
    <t>Rosamorada</t>
  </si>
  <si>
    <t>Grupo Octano</t>
  </si>
  <si>
    <t xml:space="preserve">Grupo Octano </t>
  </si>
  <si>
    <t>goc9303301f4</t>
  </si>
  <si>
    <t xml:space="preserve">juarez </t>
  </si>
  <si>
    <t>Corporativo de negocios Gohesa S. DE R.L DE C.V</t>
  </si>
  <si>
    <t>pol0507168n4</t>
  </si>
  <si>
    <t xml:space="preserve">Compra de Productos de Cafeteria </t>
  </si>
  <si>
    <t xml:space="preserve">Carrillo Puerto </t>
  </si>
  <si>
    <t xml:space="preserve">Morelos </t>
  </si>
  <si>
    <t>Candelario</t>
  </si>
  <si>
    <t xml:space="preserve">Perez </t>
  </si>
  <si>
    <t>Candelario Garcia Perez</t>
  </si>
  <si>
    <t>gapc670202r84</t>
  </si>
  <si>
    <t>Sellos de goma y autotintables, foliadores, etc</t>
  </si>
  <si>
    <t>zapata</t>
  </si>
  <si>
    <t xml:space="preserve">Mariana </t>
  </si>
  <si>
    <t xml:space="preserve">Macedo </t>
  </si>
  <si>
    <t xml:space="preserve">Gutierrez </t>
  </si>
  <si>
    <t xml:space="preserve">Mariana Macedo Gutierrez </t>
  </si>
  <si>
    <t>magm7903087l6</t>
  </si>
  <si>
    <t xml:space="preserve">Compra de Productos y Articulos de Limpieza </t>
  </si>
  <si>
    <t xml:space="preserve">Eucalipto </t>
  </si>
  <si>
    <t xml:space="preserve">San juan </t>
  </si>
  <si>
    <t>Abad Computacion S.A de C.V</t>
  </si>
  <si>
    <t>aco920929u62</t>
  </si>
  <si>
    <t>Compra de Toner, Tinta y Accesorios Infomaticos</t>
  </si>
  <si>
    <t>florencia</t>
  </si>
  <si>
    <t xml:space="preserve">Compra de Productos y articulos de papeleria </t>
  </si>
  <si>
    <t xml:space="preserve">Gabriela Geraldine </t>
  </si>
  <si>
    <t xml:space="preserve">Peralta </t>
  </si>
  <si>
    <t xml:space="preserve">Salas </t>
  </si>
  <si>
    <t xml:space="preserve">Gabriela Geraldine Peralta Salas </t>
  </si>
  <si>
    <t>pesg8001197p0</t>
  </si>
  <si>
    <t>Compra de Playeras (uniformes)</t>
  </si>
  <si>
    <t xml:space="preserve">Insurgentes </t>
  </si>
  <si>
    <t xml:space="preserve">Fray Junipero Serra </t>
  </si>
  <si>
    <t>Centro Ferretero y Electrico Bobadilla S.A de C.V</t>
  </si>
  <si>
    <t>cfe990127111</t>
  </si>
  <si>
    <t xml:space="preserve">Compra de Material electrico </t>
  </si>
  <si>
    <t xml:space="preserve">Maria Ventura </t>
  </si>
  <si>
    <t xml:space="preserve">Tovar </t>
  </si>
  <si>
    <t>Maria Ventura espinosa tovar</t>
  </si>
  <si>
    <t>eitv600926tv9</t>
  </si>
  <si>
    <t xml:space="preserve">Espinosa </t>
  </si>
  <si>
    <t xml:space="preserve">Servicio de Mantenimiento y Reparacion de Vehiculos </t>
  </si>
  <si>
    <t>Rizo Papelera S.A de C.V</t>
  </si>
  <si>
    <t>rpa020610et2</t>
  </si>
  <si>
    <t xml:space="preserve">Arrendamiento Servicios y Suministro de Materiales para impresión </t>
  </si>
  <si>
    <t xml:space="preserve">Argentina </t>
  </si>
  <si>
    <t xml:space="preserve">fresos oriente </t>
  </si>
  <si>
    <t xml:space="preserve">Ricardo Miguel </t>
  </si>
  <si>
    <t>Arcadia</t>
  </si>
  <si>
    <t>Contreras</t>
  </si>
  <si>
    <t xml:space="preserve">Ricardo Miguel Arcadia Contreras </t>
  </si>
  <si>
    <t>aacr8409287c6</t>
  </si>
  <si>
    <t xml:space="preserve">Dr martinez </t>
  </si>
  <si>
    <t xml:space="preserve">menchaca </t>
  </si>
  <si>
    <t xml:space="preserve">Juan Daniel </t>
  </si>
  <si>
    <t xml:space="preserve">Cortez </t>
  </si>
  <si>
    <t xml:space="preserve">Juan Daniel Cortes Hernandez </t>
  </si>
  <si>
    <t>cohj711207fg6</t>
  </si>
  <si>
    <t xml:space="preserve">Servicio de Telecomunicaciones </t>
  </si>
  <si>
    <t>rafael buelna</t>
  </si>
  <si>
    <t>No aplica</t>
  </si>
  <si>
    <t>No especificado</t>
  </si>
  <si>
    <t xml:space="preserve">No especificado </t>
  </si>
  <si>
    <t>https://transparencia.nayarit.gob.mx</t>
  </si>
  <si>
    <t>Actualizado al 30 de Septiembre de 2022.</t>
  </si>
  <si>
    <t xml:space="preserve">Loreto </t>
  </si>
  <si>
    <t xml:space="preserve">Gonzalez </t>
  </si>
  <si>
    <t xml:space="preserve">Maria Guadalupe Gonzalez Loreto </t>
  </si>
  <si>
    <t>golg571130fw5</t>
  </si>
  <si>
    <t>Compra de Fajas (uniformes)</t>
  </si>
  <si>
    <t>calle</t>
  </si>
  <si>
    <t>insurgetntes</t>
  </si>
  <si>
    <t xml:space="preserve">jorge Armando </t>
  </si>
  <si>
    <t xml:space="preserve">garcia </t>
  </si>
  <si>
    <t xml:space="preserve">Jorge Armando Rodriguez Garcia </t>
  </si>
  <si>
    <t>rogj780707g36</t>
  </si>
  <si>
    <t>Compra de Llantas</t>
  </si>
  <si>
    <t xml:space="preserve">luis donald colocio </t>
  </si>
  <si>
    <t xml:space="preserve">juan Pablo </t>
  </si>
  <si>
    <t xml:space="preserve">Corona </t>
  </si>
  <si>
    <t xml:space="preserve">Ulloa </t>
  </si>
  <si>
    <t xml:space="preserve">Juan Pablo Corona Ulloa </t>
  </si>
  <si>
    <t>couj9005062v7</t>
  </si>
  <si>
    <t xml:space="preserve">tokio </t>
  </si>
  <si>
    <t xml:space="preserve">cd del valle </t>
  </si>
  <si>
    <t xml:space="preserve">Alejandro </t>
  </si>
  <si>
    <t xml:space="preserve">Camacho </t>
  </si>
  <si>
    <t xml:space="preserve">Bogarin </t>
  </si>
  <si>
    <t xml:space="preserve">Alejandro Camacho Bogarin </t>
  </si>
  <si>
    <t>caba760521dz7</t>
  </si>
  <si>
    <t>juventino espinoza</t>
  </si>
  <si>
    <t xml:space="preserve">Gobernadores </t>
  </si>
  <si>
    <t xml:space="preserve">Comercializadora de Motos </t>
  </si>
  <si>
    <t>cmo9707163f0</t>
  </si>
  <si>
    <t>Servicio de reparacion mecanica general vehiculos  y venta de Accesorios</t>
  </si>
  <si>
    <t>Servicio de reparacion mecanica general motos  y venta de Accesorios</t>
  </si>
  <si>
    <t xml:space="preserve">Padre Mejia </t>
  </si>
  <si>
    <t xml:space="preserve">Irma Verenice </t>
  </si>
  <si>
    <t>Lovera</t>
  </si>
  <si>
    <t xml:space="preserve">Guzman </t>
  </si>
  <si>
    <t xml:space="preserve">Irma Verenice Lovera Guzamn </t>
  </si>
  <si>
    <t>pequeña empresa</t>
  </si>
  <si>
    <t>logi5412295t9</t>
  </si>
  <si>
    <t>Compra de Zapatos (uniformes)</t>
  </si>
  <si>
    <t xml:space="preserve">plaza alica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</si>
</sst>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0" xfId="0" applyFont="1"/>
    <xf numFmtId="0" fontId="3" fillId="0" borderId="0" xfId="1"/>
    <xf numFmtId="0" fontId="0" fillId="0" borderId="0" xfId="0" applyFont="1" applyFill="1" applyBorder="1"/>
    <xf numFmtId="0" fontId="0" fillId="0" borderId="0" xfId="0" applyNumberFormat="1"/>
    <xf numFmtId="0" fontId="0" fillId="0" borderId="0" xfId="0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esktop/ITAII%202021/CUARTO%20TRIMESTRE/LTAIPEN_Art_33_Fr_XXXII%20prove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nayarit.gob.mx/" TargetMode="External"/><Relationship Id="rId2" Type="http://schemas.openxmlformats.org/officeDocument/2006/relationships/hyperlink" Target="https://transparencia.nayarit.gob.mx/" TargetMode="External"/><Relationship Id="rId1" Type="http://schemas.openxmlformats.org/officeDocument/2006/relationships/hyperlink" Target="https://transparencia.nayarit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3"/>
  <sheetViews>
    <sheetView tabSelected="1" topLeftCell="A10" zoomScaleNormal="100" workbookViewId="0">
      <selection activeCell="A45" sqref="A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6.5703125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60.7109375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50" hidden="1" x14ac:dyDescent="0.25">
      <c r="A1" t="s">
        <v>0</v>
      </c>
    </row>
    <row r="2" spans="1:5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5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5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5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50" x14ac:dyDescent="0.25">
      <c r="A6" s="16" t="s">
        <v>61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50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50" x14ac:dyDescent="0.25">
      <c r="A8">
        <v>2022</v>
      </c>
      <c r="B8" s="4">
        <v>44743</v>
      </c>
      <c r="C8" s="4">
        <v>44926</v>
      </c>
      <c r="D8" s="2" t="s">
        <v>110</v>
      </c>
      <c r="E8" s="5" t="s">
        <v>211</v>
      </c>
      <c r="H8" s="2" t="s">
        <v>216</v>
      </c>
      <c r="I8" s="2" t="s">
        <v>219</v>
      </c>
      <c r="J8" t="s">
        <v>111</v>
      </c>
      <c r="K8" s="2" t="s">
        <v>143</v>
      </c>
      <c r="L8" s="2" t="s">
        <v>221</v>
      </c>
      <c r="M8" s="2" t="s">
        <v>143</v>
      </c>
      <c r="N8" t="s">
        <v>146</v>
      </c>
      <c r="O8" s="2" t="s">
        <v>224</v>
      </c>
      <c r="P8" s="2" t="s">
        <v>172</v>
      </c>
      <c r="Q8" s="2" t="s">
        <v>227</v>
      </c>
      <c r="R8" s="2">
        <v>164</v>
      </c>
      <c r="T8" s="3" t="s">
        <v>202</v>
      </c>
      <c r="U8" s="3" t="s">
        <v>230</v>
      </c>
      <c r="V8" s="3">
        <v>90150001</v>
      </c>
      <c r="W8" s="3" t="s">
        <v>143</v>
      </c>
      <c r="X8" s="3">
        <v>15</v>
      </c>
      <c r="Y8" s="3" t="s">
        <v>233</v>
      </c>
      <c r="Z8" s="3">
        <v>15</v>
      </c>
      <c r="AA8" s="3" t="s">
        <v>113</v>
      </c>
      <c r="AB8" s="3">
        <v>6600</v>
      </c>
      <c r="AC8" t="s">
        <v>415</v>
      </c>
      <c r="AD8" t="s">
        <v>415</v>
      </c>
      <c r="AE8" t="s">
        <v>415</v>
      </c>
      <c r="AF8" t="s">
        <v>415</v>
      </c>
      <c r="AG8" t="s">
        <v>416</v>
      </c>
      <c r="AH8" t="s">
        <v>416</v>
      </c>
      <c r="AI8" t="s">
        <v>417</v>
      </c>
      <c r="AJ8" t="s">
        <v>416</v>
      </c>
      <c r="AK8" t="s">
        <v>416</v>
      </c>
      <c r="AL8" t="s">
        <v>416</v>
      </c>
      <c r="AM8" s="9" t="s">
        <v>418</v>
      </c>
      <c r="AN8" t="s">
        <v>416</v>
      </c>
      <c r="AO8" t="s">
        <v>416</v>
      </c>
      <c r="AP8" s="9" t="s">
        <v>418</v>
      </c>
      <c r="AQ8" s="9"/>
      <c r="AR8" t="s">
        <v>234</v>
      </c>
      <c r="AS8" s="4">
        <v>44845</v>
      </c>
      <c r="AT8" s="4">
        <v>44845</v>
      </c>
      <c r="AU8" t="s">
        <v>419</v>
      </c>
    </row>
    <row r="9" spans="1:50" x14ac:dyDescent="0.25">
      <c r="A9">
        <v>2022</v>
      </c>
      <c r="B9" s="4">
        <v>44743</v>
      </c>
      <c r="C9" s="4">
        <v>44926</v>
      </c>
      <c r="D9" s="2" t="s">
        <v>110</v>
      </c>
      <c r="E9" s="5" t="s">
        <v>212</v>
      </c>
      <c r="H9" s="2" t="s">
        <v>217</v>
      </c>
      <c r="I9" s="2" t="s">
        <v>219</v>
      </c>
      <c r="J9" t="s">
        <v>111</v>
      </c>
      <c r="K9" s="2" t="s">
        <v>143</v>
      </c>
      <c r="L9" s="2" t="s">
        <v>222</v>
      </c>
      <c r="M9" s="2" t="s">
        <v>143</v>
      </c>
      <c r="N9" t="s">
        <v>146</v>
      </c>
      <c r="O9" s="2" t="s">
        <v>225</v>
      </c>
      <c r="P9" s="2" t="s">
        <v>153</v>
      </c>
      <c r="Q9" s="2" t="s">
        <v>228</v>
      </c>
      <c r="R9" s="2">
        <v>198</v>
      </c>
      <c r="T9" s="3" t="s">
        <v>202</v>
      </c>
      <c r="U9" s="3" t="s">
        <v>230</v>
      </c>
      <c r="V9" s="3">
        <v>90150001</v>
      </c>
      <c r="W9" s="3" t="s">
        <v>143</v>
      </c>
      <c r="X9" s="3">
        <v>15</v>
      </c>
      <c r="Y9" s="3" t="s">
        <v>233</v>
      </c>
      <c r="Z9" s="3">
        <v>15</v>
      </c>
      <c r="AA9" s="3" t="s">
        <v>113</v>
      </c>
      <c r="AB9" s="3">
        <v>6500</v>
      </c>
      <c r="AC9" t="s">
        <v>415</v>
      </c>
      <c r="AD9" t="s">
        <v>415</v>
      </c>
      <c r="AE9" t="s">
        <v>415</v>
      </c>
      <c r="AF9" t="s">
        <v>415</v>
      </c>
      <c r="AG9" t="s">
        <v>416</v>
      </c>
      <c r="AH9" t="s">
        <v>416</v>
      </c>
      <c r="AI9" t="s">
        <v>417</v>
      </c>
      <c r="AJ9" t="s">
        <v>416</v>
      </c>
      <c r="AK9" t="s">
        <v>416</v>
      </c>
      <c r="AL9" t="s">
        <v>416</v>
      </c>
      <c r="AM9" s="9" t="s">
        <v>418</v>
      </c>
      <c r="AN9" t="s">
        <v>416</v>
      </c>
      <c r="AO9" t="s">
        <v>416</v>
      </c>
      <c r="AP9" s="9" t="s">
        <v>418</v>
      </c>
      <c r="AQ9" s="9"/>
      <c r="AR9" t="s">
        <v>234</v>
      </c>
      <c r="AS9" s="4">
        <v>44845</v>
      </c>
      <c r="AT9" s="4">
        <v>44845</v>
      </c>
      <c r="AU9" s="15" t="s">
        <v>419</v>
      </c>
      <c r="AV9" s="15"/>
      <c r="AW9" s="15"/>
      <c r="AX9" s="15"/>
    </row>
    <row r="10" spans="1:50" x14ac:dyDescent="0.25">
      <c r="A10">
        <v>2022</v>
      </c>
      <c r="B10" s="4">
        <v>44743</v>
      </c>
      <c r="C10" s="4">
        <v>44926</v>
      </c>
      <c r="D10" s="2" t="s">
        <v>109</v>
      </c>
      <c r="E10" s="5" t="s">
        <v>213</v>
      </c>
      <c r="F10" s="2" t="s">
        <v>214</v>
      </c>
      <c r="G10" s="2" t="s">
        <v>215</v>
      </c>
      <c r="H10" s="2" t="s">
        <v>218</v>
      </c>
      <c r="I10" s="2" t="s">
        <v>220</v>
      </c>
      <c r="J10" t="s">
        <v>111</v>
      </c>
      <c r="K10" s="2" t="s">
        <v>123</v>
      </c>
      <c r="L10" s="2" t="s">
        <v>223</v>
      </c>
      <c r="M10" s="2" t="s">
        <v>123</v>
      </c>
      <c r="N10" t="s">
        <v>146</v>
      </c>
      <c r="O10" s="2" t="s">
        <v>226</v>
      </c>
      <c r="P10" s="2" t="s">
        <v>153</v>
      </c>
      <c r="Q10" s="2" t="s">
        <v>229</v>
      </c>
      <c r="R10" s="2">
        <v>193</v>
      </c>
      <c r="T10" s="3" t="s">
        <v>178</v>
      </c>
      <c r="U10" s="3" t="s">
        <v>231</v>
      </c>
      <c r="V10" s="3">
        <v>180170001</v>
      </c>
      <c r="W10" s="3" t="s">
        <v>232</v>
      </c>
      <c r="X10" s="3">
        <v>17</v>
      </c>
      <c r="Y10" s="3" t="s">
        <v>232</v>
      </c>
      <c r="Z10" s="3">
        <v>18</v>
      </c>
      <c r="AA10" s="3" t="s">
        <v>123</v>
      </c>
      <c r="AB10" s="3">
        <v>63180</v>
      </c>
      <c r="AC10" s="14" t="s">
        <v>415</v>
      </c>
      <c r="AD10" s="14" t="s">
        <v>415</v>
      </c>
      <c r="AE10" s="14" t="s">
        <v>415</v>
      </c>
      <c r="AF10" s="14" t="s">
        <v>415</v>
      </c>
      <c r="AG10" s="14" t="s">
        <v>416</v>
      </c>
      <c r="AH10" s="14" t="s">
        <v>416</v>
      </c>
      <c r="AI10" s="14" t="s">
        <v>417</v>
      </c>
      <c r="AJ10" s="14" t="s">
        <v>416</v>
      </c>
      <c r="AK10" s="14" t="s">
        <v>416</v>
      </c>
      <c r="AL10" s="14" t="s">
        <v>416</v>
      </c>
      <c r="AM10" s="9" t="s">
        <v>418</v>
      </c>
      <c r="AN10" s="14" t="s">
        <v>416</v>
      </c>
      <c r="AO10" s="14" t="s">
        <v>416</v>
      </c>
      <c r="AP10" s="9" t="s">
        <v>418</v>
      </c>
      <c r="AQ10" s="9"/>
      <c r="AR10" t="s">
        <v>234</v>
      </c>
      <c r="AS10" s="4">
        <v>44845</v>
      </c>
      <c r="AT10" s="4">
        <v>44845</v>
      </c>
      <c r="AU10" s="15" t="s">
        <v>419</v>
      </c>
      <c r="AV10" s="15"/>
      <c r="AW10" s="15"/>
      <c r="AX10" s="15"/>
    </row>
    <row r="11" spans="1:50" x14ac:dyDescent="0.25">
      <c r="A11">
        <v>2022</v>
      </c>
      <c r="B11" s="4">
        <v>44743</v>
      </c>
      <c r="C11" s="4">
        <v>44926</v>
      </c>
      <c r="D11" t="s">
        <v>109</v>
      </c>
      <c r="E11" s="3" t="s">
        <v>235</v>
      </c>
      <c r="F11" s="3" t="s">
        <v>236</v>
      </c>
      <c r="G11" s="3" t="s">
        <v>237</v>
      </c>
      <c r="H11" s="3" t="s">
        <v>238</v>
      </c>
      <c r="I11" s="3" t="s">
        <v>220</v>
      </c>
      <c r="J11" t="s">
        <v>111</v>
      </c>
      <c r="K11" s="6" t="s">
        <v>123</v>
      </c>
      <c r="L11" s="3" t="s">
        <v>239</v>
      </c>
      <c r="M11" s="6" t="s">
        <v>123</v>
      </c>
      <c r="N11" s="6" t="s">
        <v>146</v>
      </c>
      <c r="O11" s="3" t="s">
        <v>240</v>
      </c>
      <c r="P11" s="6" t="s">
        <v>153</v>
      </c>
      <c r="Q11" s="3" t="s">
        <v>241</v>
      </c>
      <c r="R11" s="6">
        <v>330</v>
      </c>
      <c r="T11" s="6" t="s">
        <v>178</v>
      </c>
      <c r="U11" s="3" t="s">
        <v>242</v>
      </c>
      <c r="V11" s="3">
        <v>180170001</v>
      </c>
      <c r="W11" s="3" t="s">
        <v>232</v>
      </c>
      <c r="X11" s="3">
        <v>17</v>
      </c>
      <c r="Y11" s="6" t="s">
        <v>232</v>
      </c>
      <c r="Z11" s="6">
        <v>18</v>
      </c>
      <c r="AA11" s="6" t="s">
        <v>123</v>
      </c>
      <c r="AB11" s="3">
        <v>63175</v>
      </c>
      <c r="AC11" s="14" t="s">
        <v>415</v>
      </c>
      <c r="AD11" s="14" t="s">
        <v>415</v>
      </c>
      <c r="AE11" s="14" t="s">
        <v>415</v>
      </c>
      <c r="AF11" s="14" t="s">
        <v>415</v>
      </c>
      <c r="AG11" s="14" t="s">
        <v>416</v>
      </c>
      <c r="AH11" s="14" t="s">
        <v>416</v>
      </c>
      <c r="AI11" s="14" t="s">
        <v>417</v>
      </c>
      <c r="AJ11" s="14" t="s">
        <v>416</v>
      </c>
      <c r="AK11" s="14" t="s">
        <v>416</v>
      </c>
      <c r="AL11" s="14" t="s">
        <v>416</v>
      </c>
      <c r="AM11" s="9" t="s">
        <v>418</v>
      </c>
      <c r="AN11" s="14" t="s">
        <v>416</v>
      </c>
      <c r="AO11" s="14" t="s">
        <v>416</v>
      </c>
      <c r="AP11" s="9" t="s">
        <v>418</v>
      </c>
      <c r="AQ11" s="9"/>
      <c r="AR11" t="s">
        <v>234</v>
      </c>
      <c r="AS11" s="4">
        <v>44845</v>
      </c>
      <c r="AT11" s="4">
        <v>44845</v>
      </c>
      <c r="AU11" s="15" t="s">
        <v>419</v>
      </c>
      <c r="AV11" s="15"/>
      <c r="AW11" s="15"/>
      <c r="AX11" s="15"/>
    </row>
    <row r="12" spans="1:50" x14ac:dyDescent="0.25">
      <c r="A12">
        <v>2022</v>
      </c>
      <c r="B12" s="4">
        <v>44743</v>
      </c>
      <c r="C12" s="4">
        <v>44926</v>
      </c>
      <c r="D12" t="s">
        <v>109</v>
      </c>
      <c r="E12" s="6" t="s">
        <v>243</v>
      </c>
      <c r="F12" s="6" t="s">
        <v>244</v>
      </c>
      <c r="G12" s="6" t="s">
        <v>245</v>
      </c>
      <c r="H12" s="6" t="s">
        <v>246</v>
      </c>
      <c r="I12" s="6" t="s">
        <v>220</v>
      </c>
      <c r="J12" s="6" t="s">
        <v>111</v>
      </c>
      <c r="K12" s="6" t="s">
        <v>123</v>
      </c>
      <c r="L12" s="6" t="s">
        <v>247</v>
      </c>
      <c r="M12" s="6" t="s">
        <v>123</v>
      </c>
      <c r="N12" s="6" t="s">
        <v>146</v>
      </c>
      <c r="O12" s="6" t="s">
        <v>248</v>
      </c>
      <c r="P12" t="s">
        <v>153</v>
      </c>
      <c r="Q12" s="6" t="s">
        <v>249</v>
      </c>
      <c r="R12" s="6">
        <v>40</v>
      </c>
      <c r="T12" s="6" t="s">
        <v>178</v>
      </c>
      <c r="U12" s="6" t="s">
        <v>250</v>
      </c>
      <c r="V12" s="6">
        <v>180170001</v>
      </c>
      <c r="W12" s="6" t="s">
        <v>232</v>
      </c>
      <c r="X12" s="6">
        <v>17</v>
      </c>
      <c r="Y12" s="6" t="s">
        <v>232</v>
      </c>
      <c r="Z12" s="6">
        <v>18</v>
      </c>
      <c r="AA12" s="6" t="s">
        <v>123</v>
      </c>
      <c r="AB12" s="6">
        <v>63117</v>
      </c>
      <c r="AC12" s="14" t="s">
        <v>415</v>
      </c>
      <c r="AD12" s="14" t="s">
        <v>415</v>
      </c>
      <c r="AE12" s="14" t="s">
        <v>415</v>
      </c>
      <c r="AF12" s="14" t="s">
        <v>415</v>
      </c>
      <c r="AG12" s="14" t="s">
        <v>416</v>
      </c>
      <c r="AH12" s="14" t="s">
        <v>416</v>
      </c>
      <c r="AI12" s="14" t="s">
        <v>417</v>
      </c>
      <c r="AJ12" s="14" t="s">
        <v>416</v>
      </c>
      <c r="AK12" s="14" t="s">
        <v>416</v>
      </c>
      <c r="AL12" s="14" t="s">
        <v>416</v>
      </c>
      <c r="AM12" s="9" t="s">
        <v>418</v>
      </c>
      <c r="AN12" s="14" t="s">
        <v>416</v>
      </c>
      <c r="AO12" s="14" t="s">
        <v>416</v>
      </c>
      <c r="AP12" s="9" t="s">
        <v>418</v>
      </c>
      <c r="AQ12" s="9"/>
      <c r="AR12" t="s">
        <v>234</v>
      </c>
      <c r="AS12" s="4">
        <v>44845</v>
      </c>
      <c r="AT12" s="4">
        <v>44845</v>
      </c>
      <c r="AU12" s="15" t="s">
        <v>419</v>
      </c>
      <c r="AV12" s="15"/>
      <c r="AW12" s="15"/>
      <c r="AX12" s="15"/>
    </row>
    <row r="13" spans="1:50" x14ac:dyDescent="0.25">
      <c r="A13">
        <v>2022</v>
      </c>
      <c r="B13" s="4">
        <v>44743</v>
      </c>
      <c r="C13" s="4">
        <v>44926</v>
      </c>
      <c r="D13" t="s">
        <v>110</v>
      </c>
      <c r="E13" s="3" t="s">
        <v>251</v>
      </c>
      <c r="H13" s="3" t="s">
        <v>251</v>
      </c>
      <c r="I13" s="6" t="s">
        <v>252</v>
      </c>
      <c r="J13" s="6" t="s">
        <v>111</v>
      </c>
      <c r="K13" s="6" t="s">
        <v>123</v>
      </c>
      <c r="L13" s="3" t="s">
        <v>253</v>
      </c>
      <c r="M13" s="6" t="s">
        <v>123</v>
      </c>
      <c r="N13" s="6" t="s">
        <v>146</v>
      </c>
      <c r="O13" s="3" t="s">
        <v>254</v>
      </c>
      <c r="P13" t="s">
        <v>153</v>
      </c>
      <c r="Q13" s="5" t="s">
        <v>255</v>
      </c>
      <c r="R13" s="3">
        <v>246</v>
      </c>
      <c r="T13" s="6" t="s">
        <v>178</v>
      </c>
      <c r="U13" s="3" t="s">
        <v>256</v>
      </c>
      <c r="V13" s="3">
        <v>180170001</v>
      </c>
      <c r="W13" s="6" t="s">
        <v>232</v>
      </c>
      <c r="X13" s="6">
        <v>17</v>
      </c>
      <c r="Y13" s="6" t="s">
        <v>232</v>
      </c>
      <c r="Z13" s="6">
        <v>18</v>
      </c>
      <c r="AA13" s="6" t="s">
        <v>123</v>
      </c>
      <c r="AB13" s="6">
        <v>63130</v>
      </c>
      <c r="AC13" s="14" t="s">
        <v>415</v>
      </c>
      <c r="AD13" s="14" t="s">
        <v>415</v>
      </c>
      <c r="AE13" s="14" t="s">
        <v>415</v>
      </c>
      <c r="AF13" s="14" t="s">
        <v>415</v>
      </c>
      <c r="AG13" s="14" t="s">
        <v>416</v>
      </c>
      <c r="AH13" s="14" t="s">
        <v>416</v>
      </c>
      <c r="AI13" s="14" t="s">
        <v>417</v>
      </c>
      <c r="AJ13" s="14" t="s">
        <v>416</v>
      </c>
      <c r="AK13" s="14" t="s">
        <v>416</v>
      </c>
      <c r="AL13" s="14" t="s">
        <v>416</v>
      </c>
      <c r="AM13" s="9" t="s">
        <v>418</v>
      </c>
      <c r="AN13" s="14" t="s">
        <v>416</v>
      </c>
      <c r="AO13" s="14" t="s">
        <v>416</v>
      </c>
      <c r="AP13" s="9" t="s">
        <v>418</v>
      </c>
      <c r="AQ13" s="9"/>
      <c r="AR13" t="s">
        <v>234</v>
      </c>
      <c r="AS13" s="4">
        <v>44845</v>
      </c>
      <c r="AT13" s="4">
        <v>44845</v>
      </c>
      <c r="AU13" s="15" t="s">
        <v>419</v>
      </c>
      <c r="AV13" s="15"/>
      <c r="AW13" s="15"/>
      <c r="AX13" s="15"/>
    </row>
    <row r="14" spans="1:50" x14ac:dyDescent="0.25">
      <c r="A14">
        <v>2022</v>
      </c>
      <c r="B14" s="4">
        <v>44743</v>
      </c>
      <c r="C14" s="4">
        <v>44926</v>
      </c>
      <c r="D14" t="s">
        <v>109</v>
      </c>
      <c r="E14" s="5" t="s">
        <v>259</v>
      </c>
      <c r="F14" s="5" t="s">
        <v>263</v>
      </c>
      <c r="G14" s="5" t="s">
        <v>267</v>
      </c>
      <c r="H14" s="3" t="s">
        <v>271</v>
      </c>
      <c r="I14" s="3" t="s">
        <v>220</v>
      </c>
      <c r="J14" s="6" t="s">
        <v>111</v>
      </c>
      <c r="K14" s="6" t="s">
        <v>123</v>
      </c>
      <c r="L14" s="3" t="s">
        <v>275</v>
      </c>
      <c r="M14" s="6" t="s">
        <v>123</v>
      </c>
      <c r="N14" s="6" t="s">
        <v>146</v>
      </c>
      <c r="O14" s="6" t="s">
        <v>279</v>
      </c>
      <c r="P14" s="6" t="s">
        <v>153</v>
      </c>
      <c r="Q14" s="3" t="s">
        <v>281</v>
      </c>
      <c r="R14" s="3">
        <v>201</v>
      </c>
      <c r="T14" s="6" t="s">
        <v>178</v>
      </c>
      <c r="U14" s="3" t="s">
        <v>300</v>
      </c>
      <c r="V14" s="3">
        <v>180010001</v>
      </c>
      <c r="W14" s="6" t="s">
        <v>285</v>
      </c>
      <c r="X14" s="6">
        <v>1</v>
      </c>
      <c r="Y14" s="6" t="s">
        <v>287</v>
      </c>
      <c r="Z14" s="6">
        <v>18</v>
      </c>
      <c r="AA14" s="6" t="s">
        <v>123</v>
      </c>
      <c r="AB14" s="3">
        <v>63454</v>
      </c>
      <c r="AC14" s="14" t="s">
        <v>415</v>
      </c>
      <c r="AD14" s="14" t="s">
        <v>415</v>
      </c>
      <c r="AE14" s="14" t="s">
        <v>415</v>
      </c>
      <c r="AF14" s="14" t="s">
        <v>415</v>
      </c>
      <c r="AG14" s="14" t="s">
        <v>416</v>
      </c>
      <c r="AH14" s="14" t="s">
        <v>416</v>
      </c>
      <c r="AI14" s="14" t="s">
        <v>417</v>
      </c>
      <c r="AJ14" s="14" t="s">
        <v>416</v>
      </c>
      <c r="AK14" s="14" t="s">
        <v>416</v>
      </c>
      <c r="AL14" s="14" t="s">
        <v>416</v>
      </c>
      <c r="AM14" s="9" t="s">
        <v>418</v>
      </c>
      <c r="AN14" s="14" t="s">
        <v>416</v>
      </c>
      <c r="AO14" s="14" t="s">
        <v>416</v>
      </c>
      <c r="AP14" s="9" t="s">
        <v>418</v>
      </c>
      <c r="AQ14" s="9"/>
      <c r="AR14" t="s">
        <v>234</v>
      </c>
      <c r="AS14" s="4">
        <v>44845</v>
      </c>
      <c r="AT14" s="4">
        <v>44845</v>
      </c>
      <c r="AU14" s="15" t="s">
        <v>419</v>
      </c>
      <c r="AV14" s="15"/>
      <c r="AW14" s="15"/>
      <c r="AX14" s="15"/>
    </row>
    <row r="15" spans="1:50" x14ac:dyDescent="0.25">
      <c r="A15" s="3">
        <v>2022</v>
      </c>
      <c r="B15" s="4">
        <v>44743</v>
      </c>
      <c r="C15" s="4">
        <v>44926</v>
      </c>
      <c r="D15" t="s">
        <v>109</v>
      </c>
      <c r="E15" s="5" t="s">
        <v>260</v>
      </c>
      <c r="F15" s="5" t="s">
        <v>264</v>
      </c>
      <c r="G15" s="5" t="s">
        <v>268</v>
      </c>
      <c r="H15" s="3" t="s">
        <v>272</v>
      </c>
      <c r="I15" s="3" t="s">
        <v>220</v>
      </c>
      <c r="J15" s="6" t="s">
        <v>111</v>
      </c>
      <c r="K15" s="6" t="s">
        <v>123</v>
      </c>
      <c r="L15" s="3" t="s">
        <v>276</v>
      </c>
      <c r="M15" s="6" t="s">
        <v>123</v>
      </c>
      <c r="N15" s="6" t="s">
        <v>146</v>
      </c>
      <c r="O15" s="6" t="s">
        <v>279</v>
      </c>
      <c r="P15" s="6" t="s">
        <v>153</v>
      </c>
      <c r="Q15" s="3" t="s">
        <v>282</v>
      </c>
      <c r="R15" s="3">
        <v>78</v>
      </c>
      <c r="T15" s="6" t="s">
        <v>178</v>
      </c>
      <c r="U15" s="3" t="s">
        <v>317</v>
      </c>
      <c r="V15" s="3">
        <v>180060001</v>
      </c>
      <c r="W15" s="6" t="s">
        <v>286</v>
      </c>
      <c r="X15" s="6">
        <v>6</v>
      </c>
      <c r="Y15" s="6" t="s">
        <v>286</v>
      </c>
      <c r="Z15" s="6">
        <v>18</v>
      </c>
      <c r="AA15" s="6" t="s">
        <v>123</v>
      </c>
      <c r="AB15" s="3">
        <v>63950</v>
      </c>
      <c r="AC15" s="14" t="s">
        <v>415</v>
      </c>
      <c r="AD15" s="14" t="s">
        <v>415</v>
      </c>
      <c r="AE15" s="14" t="s">
        <v>415</v>
      </c>
      <c r="AF15" s="14" t="s">
        <v>415</v>
      </c>
      <c r="AG15" s="14" t="s">
        <v>416</v>
      </c>
      <c r="AH15" s="14" t="s">
        <v>416</v>
      </c>
      <c r="AI15" s="14" t="s">
        <v>417</v>
      </c>
      <c r="AJ15" s="14" t="s">
        <v>416</v>
      </c>
      <c r="AK15" s="14" t="s">
        <v>416</v>
      </c>
      <c r="AL15" s="14" t="s">
        <v>416</v>
      </c>
      <c r="AM15" s="9" t="s">
        <v>418</v>
      </c>
      <c r="AN15" s="14" t="s">
        <v>416</v>
      </c>
      <c r="AO15" s="14" t="s">
        <v>416</v>
      </c>
      <c r="AP15" s="9" t="s">
        <v>418</v>
      </c>
      <c r="AQ15" s="9"/>
      <c r="AR15" t="s">
        <v>234</v>
      </c>
      <c r="AS15" s="4">
        <v>44845</v>
      </c>
      <c r="AT15" s="4">
        <v>44845</v>
      </c>
      <c r="AU15" s="15" t="s">
        <v>419</v>
      </c>
      <c r="AV15" s="15"/>
      <c r="AW15" s="15"/>
      <c r="AX15" s="15"/>
    </row>
    <row r="16" spans="1:50" x14ac:dyDescent="0.25">
      <c r="A16" s="3">
        <v>2022</v>
      </c>
      <c r="B16" s="4">
        <v>44743</v>
      </c>
      <c r="C16" s="4">
        <v>44926</v>
      </c>
      <c r="D16" t="s">
        <v>109</v>
      </c>
      <c r="E16" s="5" t="s">
        <v>261</v>
      </c>
      <c r="F16" s="5" t="s">
        <v>265</v>
      </c>
      <c r="G16" s="5" t="s">
        <v>269</v>
      </c>
      <c r="H16" s="3" t="s">
        <v>273</v>
      </c>
      <c r="I16" s="3" t="s">
        <v>220</v>
      </c>
      <c r="J16" s="6" t="s">
        <v>111</v>
      </c>
      <c r="K16" s="6" t="s">
        <v>123</v>
      </c>
      <c r="L16" s="3" t="s">
        <v>277</v>
      </c>
      <c r="M16" s="6" t="s">
        <v>123</v>
      </c>
      <c r="N16" s="6" t="s">
        <v>146</v>
      </c>
      <c r="O16" s="6" t="s">
        <v>280</v>
      </c>
      <c r="P16" s="6" t="s">
        <v>153</v>
      </c>
      <c r="Q16" s="3" t="s">
        <v>283</v>
      </c>
      <c r="R16" s="3">
        <v>277</v>
      </c>
      <c r="T16" s="6" t="s">
        <v>178</v>
      </c>
      <c r="U16" s="3" t="s">
        <v>300</v>
      </c>
      <c r="V16" s="3">
        <v>180170001</v>
      </c>
      <c r="W16" s="6" t="s">
        <v>232</v>
      </c>
      <c r="X16" s="6">
        <v>17</v>
      </c>
      <c r="Y16" s="6" t="s">
        <v>232</v>
      </c>
      <c r="Z16" s="6">
        <v>18</v>
      </c>
      <c r="AA16" s="6" t="s">
        <v>123</v>
      </c>
      <c r="AB16" s="3">
        <v>63000</v>
      </c>
      <c r="AC16" s="14" t="s">
        <v>415</v>
      </c>
      <c r="AD16" s="14" t="s">
        <v>415</v>
      </c>
      <c r="AE16" s="14" t="s">
        <v>415</v>
      </c>
      <c r="AF16" s="14" t="s">
        <v>415</v>
      </c>
      <c r="AG16" s="14" t="s">
        <v>416</v>
      </c>
      <c r="AH16" s="14" t="s">
        <v>416</v>
      </c>
      <c r="AI16" s="14" t="s">
        <v>417</v>
      </c>
      <c r="AJ16" s="14" t="s">
        <v>416</v>
      </c>
      <c r="AK16" s="14" t="s">
        <v>416</v>
      </c>
      <c r="AL16" s="14" t="s">
        <v>416</v>
      </c>
      <c r="AM16" s="9" t="s">
        <v>418</v>
      </c>
      <c r="AN16" s="14" t="s">
        <v>416</v>
      </c>
      <c r="AO16" s="14" t="s">
        <v>416</v>
      </c>
      <c r="AP16" s="9" t="s">
        <v>418</v>
      </c>
      <c r="AQ16" s="9"/>
      <c r="AR16" t="s">
        <v>234</v>
      </c>
      <c r="AS16" s="4">
        <v>44845</v>
      </c>
      <c r="AT16" s="4">
        <v>44845</v>
      </c>
      <c r="AU16" s="15" t="s">
        <v>419</v>
      </c>
      <c r="AV16" s="15"/>
      <c r="AW16" s="15"/>
      <c r="AX16" s="15"/>
    </row>
    <row r="17" spans="1:50" x14ac:dyDescent="0.25">
      <c r="A17" s="3">
        <v>2022</v>
      </c>
      <c r="B17" s="4">
        <v>44743</v>
      </c>
      <c r="C17" s="4">
        <v>44926</v>
      </c>
      <c r="D17" t="s">
        <v>109</v>
      </c>
      <c r="E17" s="5" t="s">
        <v>262</v>
      </c>
      <c r="F17" s="5" t="s">
        <v>266</v>
      </c>
      <c r="G17" s="5" t="s">
        <v>270</v>
      </c>
      <c r="H17" s="3" t="s">
        <v>274</v>
      </c>
      <c r="I17" s="3" t="s">
        <v>220</v>
      </c>
      <c r="J17" s="6" t="s">
        <v>111</v>
      </c>
      <c r="K17" s="6" t="s">
        <v>123</v>
      </c>
      <c r="L17" s="3" t="s">
        <v>278</v>
      </c>
      <c r="M17" s="6" t="s">
        <v>123</v>
      </c>
      <c r="N17" s="6" t="s">
        <v>146</v>
      </c>
      <c r="O17" s="6" t="s">
        <v>280</v>
      </c>
      <c r="P17" s="6" t="s">
        <v>172</v>
      </c>
      <c r="Q17" s="3" t="s">
        <v>284</v>
      </c>
      <c r="R17" s="3">
        <v>88</v>
      </c>
      <c r="T17" s="6" t="s">
        <v>178</v>
      </c>
      <c r="U17" s="3" t="s">
        <v>187</v>
      </c>
      <c r="V17" s="3">
        <v>180170001</v>
      </c>
      <c r="W17" s="6" t="s">
        <v>232</v>
      </c>
      <c r="X17" s="6">
        <v>17</v>
      </c>
      <c r="Y17" s="6" t="s">
        <v>232</v>
      </c>
      <c r="Z17" s="6">
        <v>18</v>
      </c>
      <c r="AA17" s="6" t="s">
        <v>123</v>
      </c>
      <c r="AB17" s="3">
        <v>63157</v>
      </c>
      <c r="AC17" s="14" t="s">
        <v>415</v>
      </c>
      <c r="AD17" s="14" t="s">
        <v>415</v>
      </c>
      <c r="AE17" s="14" t="s">
        <v>415</v>
      </c>
      <c r="AF17" s="14" t="s">
        <v>415</v>
      </c>
      <c r="AG17" s="14" t="s">
        <v>416</v>
      </c>
      <c r="AH17" s="14" t="s">
        <v>416</v>
      </c>
      <c r="AI17" s="14" t="s">
        <v>417</v>
      </c>
      <c r="AJ17" s="14" t="s">
        <v>416</v>
      </c>
      <c r="AK17" s="14" t="s">
        <v>416</v>
      </c>
      <c r="AL17" s="14" t="s">
        <v>416</v>
      </c>
      <c r="AM17" s="9" t="s">
        <v>418</v>
      </c>
      <c r="AN17" s="14" t="s">
        <v>416</v>
      </c>
      <c r="AO17" s="14" t="s">
        <v>416</v>
      </c>
      <c r="AP17" s="9" t="s">
        <v>418</v>
      </c>
      <c r="AQ17" s="9"/>
      <c r="AR17" t="s">
        <v>234</v>
      </c>
      <c r="AS17" s="4">
        <v>44845</v>
      </c>
      <c r="AT17" s="4">
        <v>44845</v>
      </c>
      <c r="AU17" s="15" t="s">
        <v>419</v>
      </c>
      <c r="AV17" s="15"/>
      <c r="AW17" s="15"/>
      <c r="AX17" s="15"/>
    </row>
    <row r="18" spans="1:50" x14ac:dyDescent="0.25">
      <c r="A18" s="3">
        <v>2022</v>
      </c>
      <c r="B18" s="4">
        <v>44743</v>
      </c>
      <c r="C18" s="4">
        <v>44926</v>
      </c>
      <c r="D18" t="s">
        <v>109</v>
      </c>
      <c r="E18" s="5" t="s">
        <v>288</v>
      </c>
      <c r="F18" s="5" t="s">
        <v>289</v>
      </c>
      <c r="G18" s="5" t="s">
        <v>291</v>
      </c>
      <c r="H18" s="3" t="s">
        <v>293</v>
      </c>
      <c r="I18" t="s">
        <v>220</v>
      </c>
      <c r="J18" s="6" t="s">
        <v>111</v>
      </c>
      <c r="K18" s="6" t="s">
        <v>123</v>
      </c>
      <c r="L18" s="3" t="s">
        <v>295</v>
      </c>
      <c r="M18" s="6" t="s">
        <v>123</v>
      </c>
      <c r="N18" t="s">
        <v>146</v>
      </c>
      <c r="O18" s="6" t="s">
        <v>279</v>
      </c>
      <c r="P18" s="6" t="s">
        <v>153</v>
      </c>
      <c r="Q18" s="3" t="s">
        <v>297</v>
      </c>
      <c r="R18" s="3">
        <v>150</v>
      </c>
      <c r="T18" s="6" t="s">
        <v>178</v>
      </c>
      <c r="U18" s="3" t="s">
        <v>299</v>
      </c>
      <c r="V18" s="3">
        <v>180170001</v>
      </c>
      <c r="W18" s="3" t="s">
        <v>232</v>
      </c>
      <c r="X18" s="3">
        <v>17</v>
      </c>
      <c r="Y18" s="3" t="s">
        <v>232</v>
      </c>
      <c r="Z18" s="6">
        <v>18</v>
      </c>
      <c r="AA18" s="6" t="s">
        <v>123</v>
      </c>
      <c r="AB18" s="3">
        <v>63089</v>
      </c>
      <c r="AC18" s="14" t="s">
        <v>415</v>
      </c>
      <c r="AD18" s="14" t="s">
        <v>415</v>
      </c>
      <c r="AE18" s="14" t="s">
        <v>415</v>
      </c>
      <c r="AF18" s="14" t="s">
        <v>415</v>
      </c>
      <c r="AG18" s="14" t="s">
        <v>416</v>
      </c>
      <c r="AH18" s="14" t="s">
        <v>416</v>
      </c>
      <c r="AI18" s="14" t="s">
        <v>417</v>
      </c>
      <c r="AJ18" s="14" t="s">
        <v>416</v>
      </c>
      <c r="AK18" s="14" t="s">
        <v>416</v>
      </c>
      <c r="AL18" s="14" t="s">
        <v>416</v>
      </c>
      <c r="AM18" s="9" t="s">
        <v>418</v>
      </c>
      <c r="AN18" s="14" t="s">
        <v>416</v>
      </c>
      <c r="AO18" s="14" t="s">
        <v>416</v>
      </c>
      <c r="AP18" s="9" t="s">
        <v>418</v>
      </c>
      <c r="AQ18" s="9"/>
      <c r="AR18" s="3" t="s">
        <v>234</v>
      </c>
      <c r="AS18" s="4">
        <v>44845</v>
      </c>
      <c r="AT18" s="4">
        <v>44845</v>
      </c>
      <c r="AU18" s="15" t="s">
        <v>419</v>
      </c>
      <c r="AV18" s="15"/>
      <c r="AW18" s="15"/>
      <c r="AX18" s="15"/>
    </row>
    <row r="19" spans="1:50" x14ac:dyDescent="0.25">
      <c r="A19" s="3">
        <v>2022</v>
      </c>
      <c r="B19" s="4">
        <v>44743</v>
      </c>
      <c r="C19" s="4">
        <v>44926</v>
      </c>
      <c r="D19" t="s">
        <v>109</v>
      </c>
      <c r="E19" s="5" t="s">
        <v>260</v>
      </c>
      <c r="F19" s="5" t="s">
        <v>290</v>
      </c>
      <c r="G19" s="5" t="s">
        <v>292</v>
      </c>
      <c r="H19" s="3" t="s">
        <v>294</v>
      </c>
      <c r="I19" t="s">
        <v>220</v>
      </c>
      <c r="J19" s="6" t="s">
        <v>111</v>
      </c>
      <c r="K19" s="6" t="s">
        <v>123</v>
      </c>
      <c r="L19" s="3" t="s">
        <v>296</v>
      </c>
      <c r="M19" s="6" t="s">
        <v>123</v>
      </c>
      <c r="N19" t="s">
        <v>146</v>
      </c>
      <c r="O19" s="6" t="s">
        <v>279</v>
      </c>
      <c r="P19" s="6" t="s">
        <v>153</v>
      </c>
      <c r="Q19" s="3" t="s">
        <v>298</v>
      </c>
      <c r="R19" s="3">
        <v>21</v>
      </c>
      <c r="T19" s="6" t="s">
        <v>178</v>
      </c>
      <c r="U19" s="3" t="s">
        <v>300</v>
      </c>
      <c r="V19" s="3">
        <v>180170001</v>
      </c>
      <c r="W19" s="3" t="s">
        <v>232</v>
      </c>
      <c r="X19" s="3">
        <v>19</v>
      </c>
      <c r="Y19" s="3" t="s">
        <v>301</v>
      </c>
      <c r="Z19" s="6">
        <v>18</v>
      </c>
      <c r="AA19" s="6" t="s">
        <v>123</v>
      </c>
      <c r="AB19" s="3">
        <v>63780</v>
      </c>
      <c r="AC19" s="14" t="s">
        <v>415</v>
      </c>
      <c r="AD19" s="14" t="s">
        <v>415</v>
      </c>
      <c r="AE19" s="14" t="s">
        <v>415</v>
      </c>
      <c r="AF19" s="14" t="s">
        <v>415</v>
      </c>
      <c r="AG19" s="14" t="s">
        <v>416</v>
      </c>
      <c r="AH19" s="14" t="s">
        <v>416</v>
      </c>
      <c r="AI19" s="14" t="s">
        <v>417</v>
      </c>
      <c r="AJ19" s="14" t="s">
        <v>416</v>
      </c>
      <c r="AK19" s="14" t="s">
        <v>416</v>
      </c>
      <c r="AL19" s="14" t="s">
        <v>416</v>
      </c>
      <c r="AM19" s="9" t="s">
        <v>418</v>
      </c>
      <c r="AN19" s="14" t="s">
        <v>416</v>
      </c>
      <c r="AO19" s="14" t="s">
        <v>416</v>
      </c>
      <c r="AP19" s="9" t="s">
        <v>418</v>
      </c>
      <c r="AQ19" s="9"/>
      <c r="AR19" s="3" t="s">
        <v>234</v>
      </c>
      <c r="AS19" s="4">
        <v>44845</v>
      </c>
      <c r="AT19" s="4">
        <v>44845</v>
      </c>
      <c r="AU19" s="15" t="s">
        <v>419</v>
      </c>
      <c r="AV19" s="15"/>
      <c r="AW19" s="15"/>
      <c r="AX19" s="15"/>
    </row>
    <row r="20" spans="1:50" x14ac:dyDescent="0.25">
      <c r="A20" s="3">
        <v>2022</v>
      </c>
      <c r="B20" s="4">
        <v>44743</v>
      </c>
      <c r="C20" s="4">
        <v>44926</v>
      </c>
      <c r="D20" t="s">
        <v>109</v>
      </c>
      <c r="E20" s="5" t="s">
        <v>302</v>
      </c>
      <c r="F20" s="5" t="s">
        <v>303</v>
      </c>
      <c r="G20" s="5" t="s">
        <v>304</v>
      </c>
      <c r="H20" s="3" t="s">
        <v>305</v>
      </c>
      <c r="I20" s="3" t="s">
        <v>220</v>
      </c>
      <c r="J20" s="3" t="s">
        <v>111</v>
      </c>
      <c r="K20" s="6" t="s">
        <v>123</v>
      </c>
      <c r="L20" s="3" t="s">
        <v>306</v>
      </c>
      <c r="M20" s="6" t="s">
        <v>123</v>
      </c>
      <c r="N20" s="6" t="s">
        <v>146</v>
      </c>
      <c r="O20" s="6" t="s">
        <v>280</v>
      </c>
      <c r="P20" s="6" t="s">
        <v>153</v>
      </c>
      <c r="Q20" s="3" t="s">
        <v>307</v>
      </c>
      <c r="R20" s="3">
        <v>11</v>
      </c>
      <c r="T20" s="6" t="s">
        <v>178</v>
      </c>
      <c r="U20" s="3" t="s">
        <v>309</v>
      </c>
      <c r="V20" s="3">
        <v>180170001</v>
      </c>
      <c r="W20" s="3" t="s">
        <v>232</v>
      </c>
      <c r="X20" s="3">
        <v>17</v>
      </c>
      <c r="Y20" s="3" t="s">
        <v>232</v>
      </c>
      <c r="Z20" s="6">
        <v>18</v>
      </c>
      <c r="AA20" s="6" t="s">
        <v>123</v>
      </c>
      <c r="AB20" s="3">
        <v>63000</v>
      </c>
      <c r="AC20" s="14" t="s">
        <v>415</v>
      </c>
      <c r="AD20" s="14" t="s">
        <v>415</v>
      </c>
      <c r="AE20" s="14" t="s">
        <v>415</v>
      </c>
      <c r="AF20" s="14" t="s">
        <v>415</v>
      </c>
      <c r="AG20" s="14" t="s">
        <v>416</v>
      </c>
      <c r="AH20" s="14" t="s">
        <v>416</v>
      </c>
      <c r="AI20" s="14" t="s">
        <v>417</v>
      </c>
      <c r="AJ20" s="14" t="s">
        <v>416</v>
      </c>
      <c r="AK20" s="14" t="s">
        <v>416</v>
      </c>
      <c r="AL20" s="14" t="s">
        <v>416</v>
      </c>
      <c r="AM20" s="9" t="s">
        <v>418</v>
      </c>
      <c r="AN20" s="14" t="s">
        <v>416</v>
      </c>
      <c r="AO20" s="14" t="s">
        <v>416</v>
      </c>
      <c r="AP20" s="9" t="s">
        <v>418</v>
      </c>
      <c r="AQ20" s="9"/>
      <c r="AR20" s="3" t="s">
        <v>234</v>
      </c>
      <c r="AS20" s="4">
        <v>44845</v>
      </c>
      <c r="AT20" s="4">
        <v>44845</v>
      </c>
      <c r="AU20" s="15" t="s">
        <v>419</v>
      </c>
      <c r="AV20" s="15"/>
      <c r="AW20" s="15"/>
      <c r="AX20" s="15"/>
    </row>
    <row r="21" spans="1:50" x14ac:dyDescent="0.25">
      <c r="A21" s="3">
        <v>2022</v>
      </c>
      <c r="B21" s="4">
        <v>44743</v>
      </c>
      <c r="C21" s="4">
        <v>44926</v>
      </c>
      <c r="D21" t="s">
        <v>109</v>
      </c>
      <c r="E21" s="5" t="s">
        <v>310</v>
      </c>
      <c r="F21" s="5" t="s">
        <v>311</v>
      </c>
      <c r="G21" s="5" t="s">
        <v>312</v>
      </c>
      <c r="H21" s="5" t="s">
        <v>313</v>
      </c>
      <c r="I21" s="5" t="s">
        <v>220</v>
      </c>
      <c r="J21" s="5" t="s">
        <v>111</v>
      </c>
      <c r="K21" s="6" t="s">
        <v>123</v>
      </c>
      <c r="L21" s="6" t="s">
        <v>314</v>
      </c>
      <c r="M21" s="6" t="s">
        <v>123</v>
      </c>
      <c r="N21" s="6" t="s">
        <v>146</v>
      </c>
      <c r="O21" s="6" t="s">
        <v>280</v>
      </c>
      <c r="P21" s="6" t="s">
        <v>153</v>
      </c>
      <c r="Q21" s="8" t="s">
        <v>315</v>
      </c>
      <c r="R21">
        <v>18</v>
      </c>
      <c r="T21" s="6" t="s">
        <v>178</v>
      </c>
      <c r="U21" s="6" t="s">
        <v>316</v>
      </c>
      <c r="V21">
        <v>180170001</v>
      </c>
      <c r="W21" t="s">
        <v>232</v>
      </c>
      <c r="X21">
        <v>17</v>
      </c>
      <c r="Y21" t="s">
        <v>232</v>
      </c>
      <c r="Z21" s="6">
        <v>18</v>
      </c>
      <c r="AA21" t="s">
        <v>123</v>
      </c>
      <c r="AB21">
        <v>63157</v>
      </c>
      <c r="AC21" s="14" t="s">
        <v>415</v>
      </c>
      <c r="AD21" s="14" t="s">
        <v>415</v>
      </c>
      <c r="AE21" s="14" t="s">
        <v>415</v>
      </c>
      <c r="AF21" s="14" t="s">
        <v>415</v>
      </c>
      <c r="AG21" s="14" t="s">
        <v>416</v>
      </c>
      <c r="AH21" s="14" t="s">
        <v>416</v>
      </c>
      <c r="AI21" s="14" t="s">
        <v>417</v>
      </c>
      <c r="AJ21" s="14" t="s">
        <v>416</v>
      </c>
      <c r="AK21" s="14" t="s">
        <v>416</v>
      </c>
      <c r="AL21" s="14" t="s">
        <v>416</v>
      </c>
      <c r="AM21" s="9" t="s">
        <v>418</v>
      </c>
      <c r="AN21" s="14" t="s">
        <v>416</v>
      </c>
      <c r="AO21" s="14" t="s">
        <v>416</v>
      </c>
      <c r="AP21" s="9" t="s">
        <v>418</v>
      </c>
      <c r="AQ21" s="9"/>
      <c r="AR21" s="3" t="s">
        <v>234</v>
      </c>
      <c r="AS21" s="4">
        <v>44845</v>
      </c>
      <c r="AT21" s="4">
        <v>44845</v>
      </c>
      <c r="AU21" s="15" t="s">
        <v>419</v>
      </c>
      <c r="AV21" s="15"/>
      <c r="AW21" s="15"/>
      <c r="AX21" s="15"/>
    </row>
    <row r="22" spans="1:50" x14ac:dyDescent="0.25">
      <c r="A22">
        <v>2022</v>
      </c>
      <c r="B22" s="4">
        <v>44743</v>
      </c>
      <c r="C22" s="4">
        <v>44926</v>
      </c>
      <c r="D22" t="s">
        <v>109</v>
      </c>
      <c r="E22" s="5" t="s">
        <v>318</v>
      </c>
      <c r="F22" s="5" t="s">
        <v>319</v>
      </c>
      <c r="G22" s="5" t="s">
        <v>320</v>
      </c>
      <c r="H22" s="5" t="s">
        <v>321</v>
      </c>
      <c r="I22" s="5" t="s">
        <v>220</v>
      </c>
      <c r="J22" s="5" t="s">
        <v>111</v>
      </c>
      <c r="K22" s="6" t="s">
        <v>123</v>
      </c>
      <c r="L22" s="6" t="s">
        <v>322</v>
      </c>
      <c r="M22" s="6" t="s">
        <v>123</v>
      </c>
      <c r="N22" s="6" t="s">
        <v>146</v>
      </c>
      <c r="O22" s="6" t="s">
        <v>279</v>
      </c>
      <c r="P22" s="6" t="s">
        <v>153</v>
      </c>
      <c r="Q22" s="10" t="s">
        <v>323</v>
      </c>
      <c r="R22">
        <v>6</v>
      </c>
      <c r="T22" s="6" t="s">
        <v>178</v>
      </c>
      <c r="U22" s="6" t="s">
        <v>324</v>
      </c>
      <c r="V22">
        <v>180150001</v>
      </c>
      <c r="W22" t="s">
        <v>325</v>
      </c>
      <c r="X22">
        <v>15</v>
      </c>
      <c r="Y22" s="7" t="s">
        <v>325</v>
      </c>
      <c r="Z22" s="6">
        <v>18</v>
      </c>
      <c r="AA22" t="s">
        <v>123</v>
      </c>
      <c r="AB22">
        <v>63310</v>
      </c>
      <c r="AC22" s="14" t="s">
        <v>415</v>
      </c>
      <c r="AD22" s="14" t="s">
        <v>415</v>
      </c>
      <c r="AE22" s="14" t="s">
        <v>415</v>
      </c>
      <c r="AF22" s="14" t="s">
        <v>415</v>
      </c>
      <c r="AG22" s="14" t="s">
        <v>416</v>
      </c>
      <c r="AH22" s="14" t="s">
        <v>416</v>
      </c>
      <c r="AI22" s="14" t="s">
        <v>417</v>
      </c>
      <c r="AJ22" s="14" t="s">
        <v>416</v>
      </c>
      <c r="AK22" s="14" t="s">
        <v>416</v>
      </c>
      <c r="AL22" s="14" t="s">
        <v>416</v>
      </c>
      <c r="AM22" s="9" t="s">
        <v>418</v>
      </c>
      <c r="AN22" s="14" t="s">
        <v>416</v>
      </c>
      <c r="AO22" s="14" t="s">
        <v>416</v>
      </c>
      <c r="AP22" s="9" t="s">
        <v>418</v>
      </c>
      <c r="AQ22" s="9"/>
      <c r="AR22" s="13" t="s">
        <v>234</v>
      </c>
      <c r="AS22" s="4">
        <v>44845</v>
      </c>
      <c r="AT22" s="4">
        <v>44845</v>
      </c>
      <c r="AU22" s="15" t="s">
        <v>419</v>
      </c>
      <c r="AV22" s="15"/>
      <c r="AW22" s="15"/>
      <c r="AX22" s="15"/>
    </row>
    <row r="23" spans="1:50" x14ac:dyDescent="0.25">
      <c r="A23">
        <v>2022</v>
      </c>
      <c r="B23" s="4">
        <v>44743</v>
      </c>
      <c r="C23" s="4">
        <v>44926</v>
      </c>
      <c r="D23" t="s">
        <v>109</v>
      </c>
      <c r="E23" s="5" t="s">
        <v>326</v>
      </c>
      <c r="F23" s="5" t="s">
        <v>327</v>
      </c>
      <c r="G23" s="5" t="s">
        <v>328</v>
      </c>
      <c r="H23" s="5" t="s">
        <v>329</v>
      </c>
      <c r="I23" s="5" t="s">
        <v>220</v>
      </c>
      <c r="J23" s="5" t="s">
        <v>111</v>
      </c>
      <c r="K23" s="6" t="s">
        <v>123</v>
      </c>
      <c r="L23" s="6" t="s">
        <v>330</v>
      </c>
      <c r="M23" s="6" t="s">
        <v>123</v>
      </c>
      <c r="N23" s="6" t="s">
        <v>146</v>
      </c>
      <c r="O23" s="6" t="s">
        <v>279</v>
      </c>
      <c r="P23" s="6" t="s">
        <v>153</v>
      </c>
      <c r="Q23" s="10" t="s">
        <v>331</v>
      </c>
      <c r="R23">
        <v>30</v>
      </c>
      <c r="T23" s="6" t="s">
        <v>178</v>
      </c>
      <c r="U23" s="6" t="s">
        <v>258</v>
      </c>
      <c r="V23">
        <v>180003001</v>
      </c>
      <c r="W23" t="s">
        <v>332</v>
      </c>
      <c r="X23">
        <v>3</v>
      </c>
      <c r="Y23" t="s">
        <v>333</v>
      </c>
      <c r="Z23" s="6">
        <v>18</v>
      </c>
      <c r="AA23" t="s">
        <v>123</v>
      </c>
      <c r="AB23">
        <v>63960</v>
      </c>
      <c r="AC23" s="14" t="s">
        <v>415</v>
      </c>
      <c r="AD23" s="14" t="s">
        <v>415</v>
      </c>
      <c r="AE23" s="14" t="s">
        <v>415</v>
      </c>
      <c r="AF23" s="14" t="s">
        <v>415</v>
      </c>
      <c r="AG23" s="14" t="s">
        <v>416</v>
      </c>
      <c r="AH23" s="14" t="s">
        <v>416</v>
      </c>
      <c r="AI23" s="14" t="s">
        <v>417</v>
      </c>
      <c r="AJ23" s="14" t="s">
        <v>416</v>
      </c>
      <c r="AK23" s="14" t="s">
        <v>416</v>
      </c>
      <c r="AL23" s="14" t="s">
        <v>416</v>
      </c>
      <c r="AM23" s="9" t="s">
        <v>418</v>
      </c>
      <c r="AN23" s="14" t="s">
        <v>416</v>
      </c>
      <c r="AO23" s="14" t="s">
        <v>416</v>
      </c>
      <c r="AP23" s="9" t="s">
        <v>418</v>
      </c>
      <c r="AQ23" s="9"/>
      <c r="AR23" s="13" t="s">
        <v>234</v>
      </c>
      <c r="AS23" s="4">
        <v>44845</v>
      </c>
      <c r="AT23" s="4">
        <v>44845</v>
      </c>
      <c r="AU23" s="15" t="s">
        <v>419</v>
      </c>
      <c r="AV23" s="15"/>
      <c r="AW23" s="15"/>
      <c r="AX23" s="15"/>
    </row>
    <row r="24" spans="1:50" x14ac:dyDescent="0.25">
      <c r="A24">
        <v>2022</v>
      </c>
      <c r="B24" s="4">
        <v>44743</v>
      </c>
      <c r="C24" s="4">
        <v>44926</v>
      </c>
      <c r="D24" t="s">
        <v>109</v>
      </c>
      <c r="E24" s="5" t="s">
        <v>334</v>
      </c>
      <c r="F24" s="5" t="s">
        <v>335</v>
      </c>
      <c r="G24" s="5" t="s">
        <v>336</v>
      </c>
      <c r="H24" s="5" t="s">
        <v>337</v>
      </c>
      <c r="I24" s="5" t="s">
        <v>220</v>
      </c>
      <c r="J24" s="5" t="s">
        <v>111</v>
      </c>
      <c r="K24" s="6" t="s">
        <v>123</v>
      </c>
      <c r="L24" s="6" t="s">
        <v>338</v>
      </c>
      <c r="M24" s="6" t="s">
        <v>123</v>
      </c>
      <c r="N24" t="s">
        <v>146</v>
      </c>
      <c r="O24" s="6" t="s">
        <v>280</v>
      </c>
      <c r="P24" s="6" t="s">
        <v>153</v>
      </c>
      <c r="Q24" s="10" t="s">
        <v>339</v>
      </c>
      <c r="R24">
        <v>125</v>
      </c>
      <c r="T24" s="6" t="s">
        <v>178</v>
      </c>
      <c r="U24" s="6" t="s">
        <v>258</v>
      </c>
      <c r="V24">
        <v>180120001</v>
      </c>
      <c r="W24" t="s">
        <v>340</v>
      </c>
      <c r="X24">
        <v>12</v>
      </c>
      <c r="Y24" t="s">
        <v>341</v>
      </c>
      <c r="Z24" s="6">
        <v>18</v>
      </c>
      <c r="AA24" t="s">
        <v>123</v>
      </c>
      <c r="AB24">
        <v>63740</v>
      </c>
      <c r="AC24" s="14" t="s">
        <v>415</v>
      </c>
      <c r="AD24" s="14" t="s">
        <v>415</v>
      </c>
      <c r="AE24" s="14" t="s">
        <v>415</v>
      </c>
      <c r="AF24" s="14" t="s">
        <v>415</v>
      </c>
      <c r="AG24" s="14" t="s">
        <v>416</v>
      </c>
      <c r="AH24" s="14" t="s">
        <v>416</v>
      </c>
      <c r="AI24" s="14" t="s">
        <v>417</v>
      </c>
      <c r="AJ24" s="14" t="s">
        <v>416</v>
      </c>
      <c r="AK24" s="14" t="s">
        <v>416</v>
      </c>
      <c r="AL24" s="14" t="s">
        <v>416</v>
      </c>
      <c r="AM24" s="9" t="s">
        <v>418</v>
      </c>
      <c r="AN24" s="14" t="s">
        <v>416</v>
      </c>
      <c r="AO24" s="14" t="s">
        <v>416</v>
      </c>
      <c r="AP24" s="9" t="s">
        <v>418</v>
      </c>
      <c r="AQ24" s="9"/>
      <c r="AR24" s="13" t="s">
        <v>234</v>
      </c>
      <c r="AS24" s="4">
        <v>44845</v>
      </c>
      <c r="AT24" s="4">
        <v>44845</v>
      </c>
      <c r="AU24" s="15" t="s">
        <v>419</v>
      </c>
      <c r="AV24" s="15"/>
      <c r="AW24" s="15"/>
      <c r="AX24" s="15"/>
    </row>
    <row r="25" spans="1:50" x14ac:dyDescent="0.25">
      <c r="A25">
        <v>2022</v>
      </c>
      <c r="B25" s="4">
        <v>44743</v>
      </c>
      <c r="C25" s="4">
        <v>44926</v>
      </c>
      <c r="D25" t="s">
        <v>110</v>
      </c>
      <c r="E25" s="5" t="s">
        <v>342</v>
      </c>
      <c r="H25" s="5" t="s">
        <v>342</v>
      </c>
      <c r="I25" s="5" t="s">
        <v>252</v>
      </c>
      <c r="J25" s="5" t="s">
        <v>111</v>
      </c>
      <c r="K25" s="6" t="s">
        <v>123</v>
      </c>
      <c r="L25" s="6" t="s">
        <v>343</v>
      </c>
      <c r="M25" s="6" t="s">
        <v>123</v>
      </c>
      <c r="N25" s="6" t="s">
        <v>146</v>
      </c>
      <c r="O25" s="6" t="s">
        <v>344</v>
      </c>
      <c r="P25" s="6" t="s">
        <v>153</v>
      </c>
      <c r="Q25" s="10" t="s">
        <v>345</v>
      </c>
      <c r="R25">
        <v>149</v>
      </c>
      <c r="T25" s="6" t="s">
        <v>178</v>
      </c>
      <c r="U25" s="6" t="s">
        <v>324</v>
      </c>
      <c r="V25">
        <v>180001001</v>
      </c>
      <c r="W25" t="s">
        <v>285</v>
      </c>
      <c r="X25">
        <v>1</v>
      </c>
      <c r="Y25" t="s">
        <v>287</v>
      </c>
      <c r="Z25" s="6">
        <v>18</v>
      </c>
      <c r="AA25" t="s">
        <v>123</v>
      </c>
      <c r="AB25" s="11">
        <v>6340</v>
      </c>
      <c r="AC25" s="14" t="s">
        <v>415</v>
      </c>
      <c r="AD25" s="14" t="s">
        <v>415</v>
      </c>
      <c r="AE25" s="14" t="s">
        <v>415</v>
      </c>
      <c r="AF25" s="14" t="s">
        <v>415</v>
      </c>
      <c r="AG25" s="14" t="s">
        <v>416</v>
      </c>
      <c r="AH25" s="14" t="s">
        <v>416</v>
      </c>
      <c r="AI25" s="14" t="s">
        <v>417</v>
      </c>
      <c r="AJ25" s="14" t="s">
        <v>416</v>
      </c>
      <c r="AK25" s="14" t="s">
        <v>416</v>
      </c>
      <c r="AL25" s="14" t="s">
        <v>416</v>
      </c>
      <c r="AM25" s="9" t="s">
        <v>418</v>
      </c>
      <c r="AN25" s="14" t="s">
        <v>416</v>
      </c>
      <c r="AO25" s="14" t="s">
        <v>416</v>
      </c>
      <c r="AP25" s="9" t="s">
        <v>418</v>
      </c>
      <c r="AQ25" s="9"/>
      <c r="AR25" s="13" t="s">
        <v>234</v>
      </c>
      <c r="AS25" s="4">
        <v>44845</v>
      </c>
      <c r="AT25" s="4">
        <v>44845</v>
      </c>
      <c r="AU25" s="15" t="s">
        <v>419</v>
      </c>
      <c r="AV25" s="15"/>
      <c r="AW25" s="15"/>
      <c r="AX25" s="15"/>
    </row>
    <row r="26" spans="1:50" x14ac:dyDescent="0.25">
      <c r="A26">
        <v>2022</v>
      </c>
      <c r="B26" s="4">
        <v>44743</v>
      </c>
      <c r="C26" s="4">
        <v>44926</v>
      </c>
      <c r="D26" t="s">
        <v>110</v>
      </c>
      <c r="E26" s="5" t="s">
        <v>346</v>
      </c>
      <c r="H26" s="5" t="s">
        <v>346</v>
      </c>
      <c r="I26" s="5" t="s">
        <v>252</v>
      </c>
      <c r="J26" s="5" t="s">
        <v>111</v>
      </c>
      <c r="K26" s="6" t="s">
        <v>123</v>
      </c>
      <c r="L26" s="6" t="s">
        <v>347</v>
      </c>
      <c r="M26" s="6" t="s">
        <v>123</v>
      </c>
      <c r="N26" s="6" t="s">
        <v>146</v>
      </c>
      <c r="O26" s="6" t="s">
        <v>344</v>
      </c>
      <c r="P26" s="6" t="s">
        <v>147</v>
      </c>
      <c r="Q26" s="10" t="s">
        <v>348</v>
      </c>
      <c r="R26" s="12" t="s">
        <v>349</v>
      </c>
      <c r="T26" t="s">
        <v>192</v>
      </c>
      <c r="U26" s="6" t="s">
        <v>350</v>
      </c>
      <c r="V26">
        <v>180100001</v>
      </c>
      <c r="W26" t="s">
        <v>350</v>
      </c>
      <c r="X26">
        <v>10</v>
      </c>
      <c r="Y26" t="s">
        <v>351</v>
      </c>
      <c r="Z26" s="6">
        <v>18</v>
      </c>
      <c r="AA26" t="s">
        <v>123</v>
      </c>
      <c r="AB26" s="11">
        <v>63630</v>
      </c>
      <c r="AC26" s="14" t="s">
        <v>415</v>
      </c>
      <c r="AD26" s="14" t="s">
        <v>415</v>
      </c>
      <c r="AE26" s="14" t="s">
        <v>415</v>
      </c>
      <c r="AF26" s="14" t="s">
        <v>415</v>
      </c>
      <c r="AG26" s="14" t="s">
        <v>416</v>
      </c>
      <c r="AH26" s="14" t="s">
        <v>416</v>
      </c>
      <c r="AI26" s="14" t="s">
        <v>417</v>
      </c>
      <c r="AJ26" s="14" t="s">
        <v>416</v>
      </c>
      <c r="AK26" s="14" t="s">
        <v>416</v>
      </c>
      <c r="AL26" s="14" t="s">
        <v>416</v>
      </c>
      <c r="AM26" s="9" t="s">
        <v>418</v>
      </c>
      <c r="AN26" s="14" t="s">
        <v>416</v>
      </c>
      <c r="AO26" s="14" t="s">
        <v>416</v>
      </c>
      <c r="AP26" s="9" t="s">
        <v>418</v>
      </c>
      <c r="AQ26" s="9"/>
      <c r="AR26" s="13" t="s">
        <v>234</v>
      </c>
      <c r="AS26" s="4">
        <v>44845</v>
      </c>
      <c r="AT26" s="4">
        <v>44845</v>
      </c>
      <c r="AU26" s="15" t="s">
        <v>419</v>
      </c>
      <c r="AV26" s="15"/>
      <c r="AW26" s="15"/>
      <c r="AX26" s="15"/>
    </row>
    <row r="27" spans="1:50" x14ac:dyDescent="0.25">
      <c r="A27">
        <v>2022</v>
      </c>
      <c r="B27" s="4">
        <v>44743</v>
      </c>
      <c r="C27" s="4">
        <v>44926</v>
      </c>
      <c r="D27" t="s">
        <v>110</v>
      </c>
      <c r="E27" s="5" t="s">
        <v>352</v>
      </c>
      <c r="H27" s="5" t="s">
        <v>353</v>
      </c>
      <c r="I27" s="5" t="s">
        <v>252</v>
      </c>
      <c r="J27" s="5" t="s">
        <v>111</v>
      </c>
      <c r="K27" s="6" t="s">
        <v>123</v>
      </c>
      <c r="L27" s="6" t="s">
        <v>354</v>
      </c>
      <c r="M27" s="6" t="s">
        <v>123</v>
      </c>
      <c r="N27" s="6" t="s">
        <v>146</v>
      </c>
      <c r="O27" s="6" t="s">
        <v>344</v>
      </c>
      <c r="P27" t="s">
        <v>172</v>
      </c>
      <c r="Q27" s="10" t="s">
        <v>355</v>
      </c>
      <c r="R27">
        <v>346</v>
      </c>
      <c r="T27" t="s">
        <v>178</v>
      </c>
      <c r="U27" s="6" t="s">
        <v>317</v>
      </c>
      <c r="V27">
        <v>180017001</v>
      </c>
      <c r="W27" t="s">
        <v>232</v>
      </c>
      <c r="X27">
        <v>17</v>
      </c>
      <c r="Y27" t="s">
        <v>232</v>
      </c>
      <c r="Z27" s="6">
        <v>18</v>
      </c>
      <c r="AA27" t="s">
        <v>123</v>
      </c>
      <c r="AB27" s="11">
        <v>63000</v>
      </c>
      <c r="AC27" s="14" t="s">
        <v>415</v>
      </c>
      <c r="AD27" s="14" t="s">
        <v>415</v>
      </c>
      <c r="AE27" s="14" t="s">
        <v>415</v>
      </c>
      <c r="AF27" s="14" t="s">
        <v>415</v>
      </c>
      <c r="AG27" s="14" t="s">
        <v>416</v>
      </c>
      <c r="AH27" s="14" t="s">
        <v>416</v>
      </c>
      <c r="AI27" s="14" t="s">
        <v>417</v>
      </c>
      <c r="AJ27" s="14" t="s">
        <v>416</v>
      </c>
      <c r="AK27" s="14" t="s">
        <v>416</v>
      </c>
      <c r="AL27" s="14" t="s">
        <v>416</v>
      </c>
      <c r="AM27" s="9" t="s">
        <v>418</v>
      </c>
      <c r="AN27" s="14" t="s">
        <v>416</v>
      </c>
      <c r="AO27" s="14" t="s">
        <v>416</v>
      </c>
      <c r="AP27" s="9" t="s">
        <v>418</v>
      </c>
      <c r="AQ27" s="9"/>
      <c r="AR27" s="13" t="s">
        <v>234</v>
      </c>
      <c r="AS27" s="4">
        <v>44845</v>
      </c>
      <c r="AT27" s="4">
        <v>44845</v>
      </c>
      <c r="AU27" s="15" t="s">
        <v>419</v>
      </c>
      <c r="AV27" s="15"/>
      <c r="AW27" s="15"/>
      <c r="AX27" s="15"/>
    </row>
    <row r="28" spans="1:50" x14ac:dyDescent="0.25">
      <c r="A28">
        <v>2022</v>
      </c>
      <c r="B28" s="4">
        <v>44743</v>
      </c>
      <c r="C28" s="4">
        <v>44926</v>
      </c>
      <c r="D28" t="s">
        <v>110</v>
      </c>
      <c r="E28" s="5" t="s">
        <v>356</v>
      </c>
      <c r="H28" s="5" t="s">
        <v>356</v>
      </c>
      <c r="I28" s="5" t="s">
        <v>252</v>
      </c>
      <c r="J28" s="5" t="s">
        <v>111</v>
      </c>
      <c r="K28" s="6" t="s">
        <v>123</v>
      </c>
      <c r="L28" s="6" t="s">
        <v>357</v>
      </c>
      <c r="M28" s="6" t="s">
        <v>123</v>
      </c>
      <c r="N28" s="6" t="s">
        <v>146</v>
      </c>
      <c r="O28" s="6" t="s">
        <v>358</v>
      </c>
      <c r="P28" s="6" t="s">
        <v>153</v>
      </c>
      <c r="Q28" s="10" t="s">
        <v>359</v>
      </c>
      <c r="R28">
        <v>82</v>
      </c>
      <c r="T28" t="s">
        <v>178</v>
      </c>
      <c r="U28" t="s">
        <v>360</v>
      </c>
      <c r="V28">
        <v>180017001</v>
      </c>
      <c r="W28" t="s">
        <v>232</v>
      </c>
      <c r="X28">
        <v>17</v>
      </c>
      <c r="Y28" t="s">
        <v>232</v>
      </c>
      <c r="Z28">
        <v>18</v>
      </c>
      <c r="AA28" t="s">
        <v>123</v>
      </c>
      <c r="AB28">
        <v>63160</v>
      </c>
      <c r="AC28" s="14" t="s">
        <v>415</v>
      </c>
      <c r="AD28" s="14" t="s">
        <v>415</v>
      </c>
      <c r="AE28" s="14" t="s">
        <v>415</v>
      </c>
      <c r="AF28" s="14" t="s">
        <v>415</v>
      </c>
      <c r="AG28" s="14" t="s">
        <v>416</v>
      </c>
      <c r="AH28" s="14" t="s">
        <v>416</v>
      </c>
      <c r="AI28" s="14" t="s">
        <v>417</v>
      </c>
      <c r="AJ28" s="14" t="s">
        <v>416</v>
      </c>
      <c r="AK28" s="14" t="s">
        <v>416</v>
      </c>
      <c r="AL28" s="14" t="s">
        <v>416</v>
      </c>
      <c r="AM28" s="9" t="s">
        <v>418</v>
      </c>
      <c r="AN28" s="14" t="s">
        <v>416</v>
      </c>
      <c r="AO28" s="14" t="s">
        <v>416</v>
      </c>
      <c r="AP28" s="9" t="s">
        <v>418</v>
      </c>
      <c r="AQ28" s="9"/>
      <c r="AR28" s="13" t="s">
        <v>234</v>
      </c>
      <c r="AS28" s="4">
        <v>44845</v>
      </c>
      <c r="AT28" s="4">
        <v>44845</v>
      </c>
      <c r="AU28" s="15" t="s">
        <v>419</v>
      </c>
      <c r="AV28" s="15"/>
      <c r="AW28" s="15"/>
      <c r="AX28" s="15"/>
    </row>
    <row r="29" spans="1:50" x14ac:dyDescent="0.25">
      <c r="A29">
        <v>2022</v>
      </c>
      <c r="B29" s="4">
        <v>44743</v>
      </c>
      <c r="C29" s="4">
        <v>44926</v>
      </c>
      <c r="D29" t="s">
        <v>109</v>
      </c>
      <c r="E29" s="5" t="s">
        <v>361</v>
      </c>
      <c r="F29" t="s">
        <v>328</v>
      </c>
      <c r="G29" t="s">
        <v>362</v>
      </c>
      <c r="H29" s="5" t="s">
        <v>363</v>
      </c>
      <c r="I29" s="5" t="s">
        <v>220</v>
      </c>
      <c r="J29" s="5" t="s">
        <v>111</v>
      </c>
      <c r="K29" s="6" t="s">
        <v>123</v>
      </c>
      <c r="L29" s="6" t="s">
        <v>364</v>
      </c>
      <c r="M29" s="6" t="s">
        <v>123</v>
      </c>
      <c r="N29" s="6" t="s">
        <v>146</v>
      </c>
      <c r="O29" s="6" t="s">
        <v>365</v>
      </c>
      <c r="P29" s="6" t="s">
        <v>153</v>
      </c>
      <c r="Q29" s="10" t="s">
        <v>366</v>
      </c>
      <c r="R29">
        <v>400</v>
      </c>
      <c r="T29" t="s">
        <v>178</v>
      </c>
      <c r="U29" t="s">
        <v>258</v>
      </c>
      <c r="V29">
        <v>180017001</v>
      </c>
      <c r="W29" t="s">
        <v>232</v>
      </c>
      <c r="X29">
        <v>17</v>
      </c>
      <c r="Y29" t="s">
        <v>232</v>
      </c>
      <c r="Z29">
        <v>18</v>
      </c>
      <c r="AA29" t="s">
        <v>123</v>
      </c>
      <c r="AB29">
        <v>63000</v>
      </c>
      <c r="AC29" s="14" t="s">
        <v>415</v>
      </c>
      <c r="AD29" s="14" t="s">
        <v>415</v>
      </c>
      <c r="AE29" s="14" t="s">
        <v>415</v>
      </c>
      <c r="AF29" s="14" t="s">
        <v>415</v>
      </c>
      <c r="AG29" s="14" t="s">
        <v>416</v>
      </c>
      <c r="AH29" s="14" t="s">
        <v>416</v>
      </c>
      <c r="AI29" s="14" t="s">
        <v>417</v>
      </c>
      <c r="AJ29" s="14" t="s">
        <v>416</v>
      </c>
      <c r="AK29" s="14" t="s">
        <v>416</v>
      </c>
      <c r="AL29" s="14" t="s">
        <v>416</v>
      </c>
      <c r="AM29" s="9" t="s">
        <v>418</v>
      </c>
      <c r="AN29" s="14" t="s">
        <v>416</v>
      </c>
      <c r="AO29" s="14" t="s">
        <v>416</v>
      </c>
      <c r="AP29" s="9" t="s">
        <v>418</v>
      </c>
      <c r="AQ29" s="9"/>
      <c r="AR29" s="13" t="s">
        <v>234</v>
      </c>
      <c r="AS29" s="4">
        <v>44845</v>
      </c>
      <c r="AT29" s="4">
        <v>44845</v>
      </c>
      <c r="AU29" s="15" t="s">
        <v>419</v>
      </c>
      <c r="AV29" s="15"/>
      <c r="AW29" s="15"/>
      <c r="AX29" s="15"/>
    </row>
    <row r="30" spans="1:50" x14ac:dyDescent="0.25">
      <c r="A30">
        <v>2022</v>
      </c>
      <c r="B30" s="4">
        <v>44743</v>
      </c>
      <c r="C30" s="4">
        <v>44926</v>
      </c>
      <c r="D30" t="s">
        <v>109</v>
      </c>
      <c r="E30" s="5" t="s">
        <v>367</v>
      </c>
      <c r="F30" t="s">
        <v>368</v>
      </c>
      <c r="G30" t="s">
        <v>369</v>
      </c>
      <c r="H30" s="5" t="s">
        <v>370</v>
      </c>
      <c r="I30" s="5" t="s">
        <v>252</v>
      </c>
      <c r="J30" s="5" t="s">
        <v>111</v>
      </c>
      <c r="K30" s="6" t="s">
        <v>123</v>
      </c>
      <c r="L30" s="6" t="s">
        <v>371</v>
      </c>
      <c r="M30" s="6" t="s">
        <v>123</v>
      </c>
      <c r="N30" s="6" t="s">
        <v>146</v>
      </c>
      <c r="O30" s="6" t="s">
        <v>372</v>
      </c>
      <c r="P30" t="s">
        <v>160</v>
      </c>
      <c r="Q30" s="10" t="s">
        <v>373</v>
      </c>
      <c r="R30">
        <v>9</v>
      </c>
      <c r="T30" t="s">
        <v>178</v>
      </c>
      <c r="U30" t="s">
        <v>374</v>
      </c>
      <c r="V30">
        <v>180017001</v>
      </c>
      <c r="W30" t="s">
        <v>232</v>
      </c>
      <c r="X30">
        <v>17</v>
      </c>
      <c r="Y30" t="s">
        <v>232</v>
      </c>
      <c r="Z30">
        <v>18</v>
      </c>
      <c r="AA30" t="s">
        <v>123</v>
      </c>
      <c r="AB30">
        <v>63130</v>
      </c>
      <c r="AC30" s="14" t="s">
        <v>415</v>
      </c>
      <c r="AD30" s="14" t="s">
        <v>415</v>
      </c>
      <c r="AE30" s="14" t="s">
        <v>415</v>
      </c>
      <c r="AF30" s="14" t="s">
        <v>415</v>
      </c>
      <c r="AG30" s="14" t="s">
        <v>416</v>
      </c>
      <c r="AH30" s="14" t="s">
        <v>416</v>
      </c>
      <c r="AI30" s="14" t="s">
        <v>417</v>
      </c>
      <c r="AJ30" s="14" t="s">
        <v>416</v>
      </c>
      <c r="AK30" s="14" t="s">
        <v>416</v>
      </c>
      <c r="AL30" s="14" t="s">
        <v>416</v>
      </c>
      <c r="AM30" s="9" t="s">
        <v>418</v>
      </c>
      <c r="AN30" s="14" t="s">
        <v>416</v>
      </c>
      <c r="AO30" s="14" t="s">
        <v>416</v>
      </c>
      <c r="AP30" s="9" t="s">
        <v>418</v>
      </c>
      <c r="AQ30" s="9"/>
      <c r="AR30" s="13" t="s">
        <v>234</v>
      </c>
      <c r="AS30" s="4">
        <v>44845</v>
      </c>
      <c r="AT30" s="4">
        <v>44845</v>
      </c>
      <c r="AU30" s="15" t="s">
        <v>419</v>
      </c>
      <c r="AV30" s="15"/>
      <c r="AW30" s="15"/>
      <c r="AX30" s="15"/>
    </row>
    <row r="31" spans="1:50" x14ac:dyDescent="0.25">
      <c r="A31">
        <v>2022</v>
      </c>
      <c r="B31" s="4">
        <v>44743</v>
      </c>
      <c r="C31" s="4">
        <v>44926</v>
      </c>
      <c r="D31" t="s">
        <v>110</v>
      </c>
      <c r="E31" s="5" t="s">
        <v>375</v>
      </c>
      <c r="H31" s="5" t="s">
        <v>375</v>
      </c>
      <c r="I31" s="5" t="s">
        <v>252</v>
      </c>
      <c r="J31" s="5" t="s">
        <v>111</v>
      </c>
      <c r="K31" s="6" t="s">
        <v>123</v>
      </c>
      <c r="L31" s="6" t="s">
        <v>376</v>
      </c>
      <c r="M31" s="6" t="s">
        <v>123</v>
      </c>
      <c r="N31" s="6" t="s">
        <v>146</v>
      </c>
      <c r="O31" s="6" t="s">
        <v>377</v>
      </c>
      <c r="P31" t="s">
        <v>153</v>
      </c>
      <c r="Q31" s="10" t="s">
        <v>378</v>
      </c>
      <c r="R31">
        <v>146</v>
      </c>
      <c r="T31" t="s">
        <v>178</v>
      </c>
      <c r="U31" t="s">
        <v>316</v>
      </c>
      <c r="V31">
        <v>180017001</v>
      </c>
      <c r="W31" t="s">
        <v>232</v>
      </c>
      <c r="X31">
        <v>17</v>
      </c>
      <c r="Y31" t="s">
        <v>232</v>
      </c>
      <c r="Z31">
        <v>18</v>
      </c>
      <c r="AA31" t="s">
        <v>123</v>
      </c>
      <c r="AB31">
        <v>63157</v>
      </c>
      <c r="AC31" s="14" t="s">
        <v>415</v>
      </c>
      <c r="AD31" s="14" t="s">
        <v>415</v>
      </c>
      <c r="AE31" s="14" t="s">
        <v>415</v>
      </c>
      <c r="AF31" s="14" t="s">
        <v>415</v>
      </c>
      <c r="AG31" s="14" t="s">
        <v>416</v>
      </c>
      <c r="AH31" s="14" t="s">
        <v>416</v>
      </c>
      <c r="AI31" s="14" t="s">
        <v>417</v>
      </c>
      <c r="AJ31" s="14" t="s">
        <v>416</v>
      </c>
      <c r="AK31" s="14" t="s">
        <v>416</v>
      </c>
      <c r="AL31" s="14" t="s">
        <v>416</v>
      </c>
      <c r="AM31" s="9" t="s">
        <v>418</v>
      </c>
      <c r="AN31" s="14" t="s">
        <v>416</v>
      </c>
      <c r="AO31" s="14" t="s">
        <v>416</v>
      </c>
      <c r="AP31" s="9" t="s">
        <v>418</v>
      </c>
      <c r="AQ31" s="9"/>
      <c r="AR31" s="13" t="s">
        <v>234</v>
      </c>
      <c r="AS31" s="4">
        <v>44845</v>
      </c>
      <c r="AT31" s="4">
        <v>44845</v>
      </c>
      <c r="AU31" s="15" t="s">
        <v>419</v>
      </c>
      <c r="AV31" s="15"/>
      <c r="AW31" s="15"/>
      <c r="AX31" s="15"/>
    </row>
    <row r="32" spans="1:50" x14ac:dyDescent="0.25">
      <c r="A32">
        <v>2022</v>
      </c>
      <c r="B32" s="4">
        <v>44743</v>
      </c>
      <c r="C32" s="4">
        <v>44926</v>
      </c>
      <c r="D32" t="s">
        <v>109</v>
      </c>
      <c r="E32" s="5" t="s">
        <v>261</v>
      </c>
      <c r="F32" t="s">
        <v>421</v>
      </c>
      <c r="G32" t="s">
        <v>420</v>
      </c>
      <c r="H32" s="5" t="s">
        <v>422</v>
      </c>
      <c r="I32" s="5" t="s">
        <v>252</v>
      </c>
      <c r="J32" s="5" t="s">
        <v>111</v>
      </c>
      <c r="K32" s="6" t="s">
        <v>123</v>
      </c>
      <c r="L32" s="6" t="s">
        <v>423</v>
      </c>
      <c r="M32" s="6" t="s">
        <v>123</v>
      </c>
      <c r="N32" s="6" t="s">
        <v>146</v>
      </c>
      <c r="O32" s="6" t="s">
        <v>424</v>
      </c>
      <c r="P32" s="6" t="s">
        <v>172</v>
      </c>
      <c r="Q32" s="10" t="s">
        <v>426</v>
      </c>
      <c r="R32" s="10">
        <v>300</v>
      </c>
      <c r="T32" t="s">
        <v>178</v>
      </c>
      <c r="U32" t="s">
        <v>258</v>
      </c>
      <c r="V32">
        <v>180017001</v>
      </c>
      <c r="W32" t="s">
        <v>232</v>
      </c>
      <c r="X32">
        <v>17</v>
      </c>
      <c r="Y32" t="s">
        <v>232</v>
      </c>
      <c r="Z32">
        <v>18</v>
      </c>
      <c r="AA32" t="s">
        <v>123</v>
      </c>
      <c r="AB32">
        <v>63000</v>
      </c>
      <c r="AC32" s="14" t="s">
        <v>415</v>
      </c>
      <c r="AD32" s="14" t="s">
        <v>415</v>
      </c>
      <c r="AE32" s="14" t="s">
        <v>415</v>
      </c>
      <c r="AF32" s="14" t="s">
        <v>415</v>
      </c>
      <c r="AG32" s="14" t="s">
        <v>416</v>
      </c>
      <c r="AH32" s="14" t="s">
        <v>416</v>
      </c>
      <c r="AI32" s="14" t="s">
        <v>417</v>
      </c>
      <c r="AJ32" s="14" t="s">
        <v>416</v>
      </c>
      <c r="AK32" s="14" t="s">
        <v>416</v>
      </c>
      <c r="AL32" s="14" t="s">
        <v>416</v>
      </c>
      <c r="AM32" s="9" t="s">
        <v>418</v>
      </c>
      <c r="AN32" s="14" t="s">
        <v>416</v>
      </c>
      <c r="AO32" s="14" t="s">
        <v>416</v>
      </c>
      <c r="AP32" s="9" t="s">
        <v>418</v>
      </c>
      <c r="AQ32" s="9"/>
      <c r="AR32" s="13" t="s">
        <v>234</v>
      </c>
      <c r="AS32" s="4">
        <v>44845</v>
      </c>
      <c r="AT32" s="4">
        <v>44845</v>
      </c>
      <c r="AU32" s="15" t="s">
        <v>419</v>
      </c>
      <c r="AV32" s="15"/>
      <c r="AW32" s="15"/>
      <c r="AX32" s="15"/>
    </row>
    <row r="33" spans="1:50" x14ac:dyDescent="0.25">
      <c r="A33">
        <v>2022</v>
      </c>
      <c r="B33" s="4">
        <v>44743</v>
      </c>
      <c r="C33" s="4">
        <v>44926</v>
      </c>
      <c r="D33" t="s">
        <v>109</v>
      </c>
      <c r="E33" s="5" t="s">
        <v>380</v>
      </c>
      <c r="F33" t="s">
        <v>381</v>
      </c>
      <c r="G33" t="s">
        <v>382</v>
      </c>
      <c r="H33" s="5" t="s">
        <v>383</v>
      </c>
      <c r="I33" s="5" t="s">
        <v>252</v>
      </c>
      <c r="J33" s="5" t="s">
        <v>111</v>
      </c>
      <c r="K33" s="6" t="s">
        <v>123</v>
      </c>
      <c r="L33" s="6" t="s">
        <v>384</v>
      </c>
      <c r="M33" s="6" t="s">
        <v>123</v>
      </c>
      <c r="N33" s="6" t="s">
        <v>146</v>
      </c>
      <c r="O33" s="6" t="s">
        <v>385</v>
      </c>
      <c r="P33" s="6" t="s">
        <v>172</v>
      </c>
      <c r="Q33" s="10" t="s">
        <v>386</v>
      </c>
      <c r="R33">
        <v>129</v>
      </c>
      <c r="T33" t="s">
        <v>178</v>
      </c>
      <c r="U33" t="s">
        <v>258</v>
      </c>
      <c r="V33">
        <v>180017001</v>
      </c>
      <c r="W33" t="s">
        <v>232</v>
      </c>
      <c r="X33">
        <v>17</v>
      </c>
      <c r="Y33" t="s">
        <v>232</v>
      </c>
      <c r="Z33">
        <v>18</v>
      </c>
      <c r="AA33" t="s">
        <v>123</v>
      </c>
      <c r="AB33">
        <v>63000</v>
      </c>
      <c r="AC33" s="14" t="s">
        <v>415</v>
      </c>
      <c r="AD33" s="14" t="s">
        <v>415</v>
      </c>
      <c r="AE33" s="14" t="s">
        <v>415</v>
      </c>
      <c r="AF33" s="14" t="s">
        <v>415</v>
      </c>
      <c r="AG33" s="14" t="s">
        <v>416</v>
      </c>
      <c r="AH33" s="14" t="s">
        <v>416</v>
      </c>
      <c r="AI33" s="14" t="s">
        <v>417</v>
      </c>
      <c r="AJ33" s="14" t="s">
        <v>416</v>
      </c>
      <c r="AK33" s="14" t="s">
        <v>416</v>
      </c>
      <c r="AL33" s="14" t="s">
        <v>416</v>
      </c>
      <c r="AM33" s="9" t="s">
        <v>418</v>
      </c>
      <c r="AN33" s="14" t="s">
        <v>416</v>
      </c>
      <c r="AO33" s="14" t="s">
        <v>416</v>
      </c>
      <c r="AP33" s="9" t="s">
        <v>418</v>
      </c>
      <c r="AQ33" s="9"/>
      <c r="AR33" s="13" t="s">
        <v>234</v>
      </c>
      <c r="AS33" s="4">
        <v>44845</v>
      </c>
      <c r="AT33" s="4">
        <v>44845</v>
      </c>
      <c r="AU33" s="15" t="s">
        <v>419</v>
      </c>
      <c r="AV33" s="15"/>
      <c r="AW33" s="15"/>
      <c r="AX33" s="15"/>
    </row>
    <row r="34" spans="1:50" x14ac:dyDescent="0.25">
      <c r="A34">
        <v>2022</v>
      </c>
      <c r="B34" s="4">
        <v>44743</v>
      </c>
      <c r="C34" s="4">
        <v>44926</v>
      </c>
      <c r="D34" t="s">
        <v>109</v>
      </c>
      <c r="E34" s="5" t="s">
        <v>427</v>
      </c>
      <c r="F34" t="s">
        <v>214</v>
      </c>
      <c r="G34" t="s">
        <v>428</v>
      </c>
      <c r="H34" s="5" t="s">
        <v>429</v>
      </c>
      <c r="I34" s="5" t="s">
        <v>252</v>
      </c>
      <c r="J34" s="5" t="s">
        <v>111</v>
      </c>
      <c r="K34" s="6" t="s">
        <v>123</v>
      </c>
      <c r="L34" s="6" t="s">
        <v>430</v>
      </c>
      <c r="M34" s="6" t="s">
        <v>123</v>
      </c>
      <c r="N34" s="6" t="s">
        <v>146</v>
      </c>
      <c r="O34" s="6" t="s">
        <v>431</v>
      </c>
      <c r="P34" s="6" t="s">
        <v>161</v>
      </c>
      <c r="Q34" s="10" t="s">
        <v>432</v>
      </c>
      <c r="R34">
        <v>61</v>
      </c>
      <c r="T34" t="s">
        <v>178</v>
      </c>
      <c r="U34" t="s">
        <v>324</v>
      </c>
      <c r="V34">
        <v>180017001</v>
      </c>
      <c r="W34" t="s">
        <v>232</v>
      </c>
      <c r="X34">
        <v>17</v>
      </c>
      <c r="Y34" t="s">
        <v>232</v>
      </c>
      <c r="Z34">
        <v>18</v>
      </c>
      <c r="AA34" t="s">
        <v>123</v>
      </c>
      <c r="AB34">
        <v>63000</v>
      </c>
      <c r="AC34" s="14" t="s">
        <v>415</v>
      </c>
      <c r="AD34" s="14" t="s">
        <v>415</v>
      </c>
      <c r="AE34" s="14" t="s">
        <v>415</v>
      </c>
      <c r="AF34" s="14" t="s">
        <v>415</v>
      </c>
      <c r="AG34" s="14" t="s">
        <v>416</v>
      </c>
      <c r="AH34" s="14" t="s">
        <v>416</v>
      </c>
      <c r="AI34" s="14" t="s">
        <v>417</v>
      </c>
      <c r="AJ34" s="14" t="s">
        <v>416</v>
      </c>
      <c r="AK34" s="14" t="s">
        <v>416</v>
      </c>
      <c r="AL34" s="14" t="s">
        <v>416</v>
      </c>
      <c r="AM34" s="9" t="s">
        <v>418</v>
      </c>
      <c r="AN34" s="14" t="s">
        <v>416</v>
      </c>
      <c r="AO34" s="14" t="s">
        <v>416</v>
      </c>
      <c r="AP34" s="9" t="s">
        <v>418</v>
      </c>
      <c r="AQ34" s="9"/>
      <c r="AR34" s="13" t="s">
        <v>234</v>
      </c>
      <c r="AS34" s="4">
        <v>44845</v>
      </c>
      <c r="AT34" s="4">
        <v>44845</v>
      </c>
      <c r="AU34" s="15" t="s">
        <v>419</v>
      </c>
      <c r="AV34" s="15"/>
      <c r="AW34" s="15"/>
      <c r="AX34" s="15"/>
    </row>
    <row r="35" spans="1:50" x14ac:dyDescent="0.25">
      <c r="A35">
        <v>2022</v>
      </c>
      <c r="B35" s="4">
        <v>44743</v>
      </c>
      <c r="C35" s="4">
        <v>44926</v>
      </c>
      <c r="D35" t="s">
        <v>109</v>
      </c>
      <c r="E35" s="5" t="s">
        <v>433</v>
      </c>
      <c r="F35" t="s">
        <v>434</v>
      </c>
      <c r="G35" t="s">
        <v>435</v>
      </c>
      <c r="H35" s="5" t="s">
        <v>436</v>
      </c>
      <c r="I35" s="5" t="s">
        <v>252</v>
      </c>
      <c r="J35" s="5" t="s">
        <v>111</v>
      </c>
      <c r="K35" s="6" t="s">
        <v>123</v>
      </c>
      <c r="L35" s="6" t="s">
        <v>437</v>
      </c>
      <c r="M35" s="6" t="s">
        <v>123</v>
      </c>
      <c r="N35" s="6" t="s">
        <v>146</v>
      </c>
      <c r="O35" s="6" t="s">
        <v>377</v>
      </c>
      <c r="P35" s="6" t="s">
        <v>425</v>
      </c>
      <c r="Q35" s="10" t="s">
        <v>438</v>
      </c>
      <c r="R35">
        <v>67</v>
      </c>
      <c r="T35" t="s">
        <v>178</v>
      </c>
      <c r="U35" t="s">
        <v>439</v>
      </c>
      <c r="V35">
        <v>180017001</v>
      </c>
      <c r="W35" t="s">
        <v>232</v>
      </c>
      <c r="X35">
        <v>17</v>
      </c>
      <c r="Y35" t="s">
        <v>232</v>
      </c>
      <c r="Z35">
        <v>18</v>
      </c>
      <c r="AA35" t="s">
        <v>123</v>
      </c>
      <c r="AB35">
        <v>63000</v>
      </c>
      <c r="AC35" s="14" t="s">
        <v>415</v>
      </c>
      <c r="AD35" s="14" t="s">
        <v>415</v>
      </c>
      <c r="AE35" s="14" t="s">
        <v>415</v>
      </c>
      <c r="AF35" s="14" t="s">
        <v>415</v>
      </c>
      <c r="AG35" s="14" t="s">
        <v>416</v>
      </c>
      <c r="AH35" s="14" t="s">
        <v>416</v>
      </c>
      <c r="AI35" s="14" t="s">
        <v>417</v>
      </c>
      <c r="AJ35" s="14" t="s">
        <v>416</v>
      </c>
      <c r="AK35" s="14" t="s">
        <v>416</v>
      </c>
      <c r="AL35" s="14" t="s">
        <v>416</v>
      </c>
      <c r="AM35" s="9" t="s">
        <v>418</v>
      </c>
      <c r="AN35" s="14" t="s">
        <v>416</v>
      </c>
      <c r="AO35" s="14" t="s">
        <v>416</v>
      </c>
      <c r="AP35" s="9" t="s">
        <v>418</v>
      </c>
      <c r="AQ35" s="9"/>
      <c r="AR35" s="13" t="s">
        <v>234</v>
      </c>
      <c r="AS35" s="4">
        <v>44845</v>
      </c>
      <c r="AT35" s="4">
        <v>44845</v>
      </c>
      <c r="AU35" s="15" t="s">
        <v>419</v>
      </c>
      <c r="AV35" s="15"/>
      <c r="AW35" s="15"/>
      <c r="AX35" s="15"/>
    </row>
    <row r="36" spans="1:50" x14ac:dyDescent="0.25">
      <c r="A36">
        <v>2022</v>
      </c>
      <c r="B36" s="4">
        <v>44743</v>
      </c>
      <c r="C36" s="4">
        <v>44926</v>
      </c>
      <c r="D36" t="s">
        <v>109</v>
      </c>
      <c r="E36" s="5" t="s">
        <v>440</v>
      </c>
      <c r="F36" t="s">
        <v>441</v>
      </c>
      <c r="G36" s="15" t="s">
        <v>442</v>
      </c>
      <c r="H36" s="5" t="s">
        <v>443</v>
      </c>
      <c r="I36" s="5" t="s">
        <v>252</v>
      </c>
      <c r="J36" s="5" t="s">
        <v>111</v>
      </c>
      <c r="K36" s="6" t="s">
        <v>123</v>
      </c>
      <c r="L36" s="6" t="s">
        <v>444</v>
      </c>
      <c r="M36" s="6" t="s">
        <v>123</v>
      </c>
      <c r="N36" s="6" t="s">
        <v>146</v>
      </c>
      <c r="O36" s="6" t="s">
        <v>449</v>
      </c>
      <c r="P36" s="6" t="s">
        <v>425</v>
      </c>
      <c r="Q36" s="10" t="s">
        <v>445</v>
      </c>
      <c r="R36">
        <v>52</v>
      </c>
      <c r="T36" t="s">
        <v>178</v>
      </c>
      <c r="U36" t="s">
        <v>446</v>
      </c>
      <c r="V36">
        <v>180017001</v>
      </c>
      <c r="W36" t="s">
        <v>232</v>
      </c>
      <c r="X36">
        <v>17</v>
      </c>
      <c r="Y36" t="s">
        <v>232</v>
      </c>
      <c r="Z36">
        <v>18</v>
      </c>
      <c r="AA36" t="s">
        <v>123</v>
      </c>
      <c r="AB36">
        <v>63000</v>
      </c>
      <c r="AC36" s="14" t="s">
        <v>415</v>
      </c>
      <c r="AD36" s="14" t="s">
        <v>415</v>
      </c>
      <c r="AE36" s="14" t="s">
        <v>415</v>
      </c>
      <c r="AF36" s="14" t="s">
        <v>415</v>
      </c>
      <c r="AG36" s="14" t="s">
        <v>416</v>
      </c>
      <c r="AH36" s="14" t="s">
        <v>416</v>
      </c>
      <c r="AI36" s="14" t="s">
        <v>417</v>
      </c>
      <c r="AJ36" s="14" t="s">
        <v>416</v>
      </c>
      <c r="AK36" s="14" t="s">
        <v>416</v>
      </c>
      <c r="AL36" s="14" t="s">
        <v>416</v>
      </c>
      <c r="AM36" s="9" t="s">
        <v>418</v>
      </c>
      <c r="AN36" s="14" t="s">
        <v>416</v>
      </c>
      <c r="AO36" s="14" t="s">
        <v>416</v>
      </c>
      <c r="AP36" s="9" t="s">
        <v>418</v>
      </c>
      <c r="AQ36" s="9"/>
      <c r="AR36" s="13" t="s">
        <v>234</v>
      </c>
      <c r="AS36" s="4">
        <v>44845</v>
      </c>
      <c r="AT36" s="4">
        <v>44845</v>
      </c>
      <c r="AU36" s="15" t="s">
        <v>419</v>
      </c>
      <c r="AV36" s="15"/>
      <c r="AW36" s="15"/>
      <c r="AX36" s="15"/>
    </row>
    <row r="37" spans="1:50" x14ac:dyDescent="0.25">
      <c r="A37">
        <v>2022</v>
      </c>
      <c r="B37" s="4">
        <v>44743</v>
      </c>
      <c r="C37" s="4">
        <v>44926</v>
      </c>
      <c r="D37" t="s">
        <v>110</v>
      </c>
      <c r="E37" s="5" t="s">
        <v>447</v>
      </c>
      <c r="H37" s="5" t="s">
        <v>447</v>
      </c>
      <c r="I37" s="5" t="s">
        <v>252</v>
      </c>
      <c r="J37" s="5" t="s">
        <v>111</v>
      </c>
      <c r="K37" s="6" t="s">
        <v>123</v>
      </c>
      <c r="L37" s="6" t="s">
        <v>448</v>
      </c>
      <c r="M37" s="6" t="s">
        <v>123</v>
      </c>
      <c r="N37" s="6" t="s">
        <v>146</v>
      </c>
      <c r="O37" s="6" t="s">
        <v>450</v>
      </c>
      <c r="P37" t="s">
        <v>153</v>
      </c>
      <c r="Q37" s="10" t="s">
        <v>451</v>
      </c>
      <c r="R37">
        <v>8</v>
      </c>
      <c r="T37" t="s">
        <v>178</v>
      </c>
      <c r="U37" t="s">
        <v>324</v>
      </c>
      <c r="V37">
        <v>180017001</v>
      </c>
      <c r="W37" t="s">
        <v>232</v>
      </c>
      <c r="X37">
        <v>17</v>
      </c>
      <c r="Y37" t="s">
        <v>232</v>
      </c>
      <c r="Z37">
        <v>18</v>
      </c>
      <c r="AA37" t="s">
        <v>123</v>
      </c>
      <c r="AB37">
        <v>63000</v>
      </c>
      <c r="AC37" s="14" t="s">
        <v>415</v>
      </c>
      <c r="AD37" s="14" t="s">
        <v>415</v>
      </c>
      <c r="AE37" s="14" t="s">
        <v>415</v>
      </c>
      <c r="AF37" s="14" t="s">
        <v>415</v>
      </c>
      <c r="AG37" s="14" t="s">
        <v>416</v>
      </c>
      <c r="AH37" s="14" t="s">
        <v>416</v>
      </c>
      <c r="AI37" s="14" t="s">
        <v>417</v>
      </c>
      <c r="AJ37" s="14" t="s">
        <v>416</v>
      </c>
      <c r="AK37" s="14" t="s">
        <v>416</v>
      </c>
      <c r="AL37" s="14" t="s">
        <v>416</v>
      </c>
      <c r="AM37" s="9" t="s">
        <v>418</v>
      </c>
      <c r="AN37" s="14" t="s">
        <v>416</v>
      </c>
      <c r="AO37" s="14" t="s">
        <v>416</v>
      </c>
      <c r="AP37" s="9" t="s">
        <v>418</v>
      </c>
      <c r="AQ37" s="9"/>
      <c r="AR37" s="13" t="s">
        <v>234</v>
      </c>
      <c r="AS37" s="4">
        <v>44845</v>
      </c>
      <c r="AT37" s="4">
        <v>44845</v>
      </c>
      <c r="AU37" s="15" t="s">
        <v>419</v>
      </c>
      <c r="AV37" s="15"/>
      <c r="AW37" s="15"/>
      <c r="AX37" s="15"/>
    </row>
    <row r="38" spans="1:50" x14ac:dyDescent="0.25">
      <c r="A38">
        <v>2022</v>
      </c>
      <c r="B38" s="4">
        <v>44743</v>
      </c>
      <c r="C38" s="4">
        <v>44926</v>
      </c>
      <c r="D38" t="s">
        <v>110</v>
      </c>
      <c r="E38" s="5" t="s">
        <v>388</v>
      </c>
      <c r="H38" s="5" t="s">
        <v>388</v>
      </c>
      <c r="I38" s="5" t="s">
        <v>252</v>
      </c>
      <c r="J38" s="5" t="s">
        <v>111</v>
      </c>
      <c r="K38" s="6" t="s">
        <v>123</v>
      </c>
      <c r="L38" s="6" t="s">
        <v>389</v>
      </c>
      <c r="M38" s="6" t="s">
        <v>123</v>
      </c>
      <c r="N38" s="6" t="s">
        <v>146</v>
      </c>
      <c r="O38" s="6" t="s">
        <v>390</v>
      </c>
      <c r="P38" s="6" t="s">
        <v>172</v>
      </c>
      <c r="Q38" s="10" t="s">
        <v>308</v>
      </c>
      <c r="R38">
        <v>345</v>
      </c>
      <c r="T38" t="s">
        <v>178</v>
      </c>
      <c r="U38" t="s">
        <v>258</v>
      </c>
      <c r="V38">
        <v>180017001</v>
      </c>
      <c r="W38" t="s">
        <v>232</v>
      </c>
      <c r="X38">
        <v>17</v>
      </c>
      <c r="Y38" t="s">
        <v>232</v>
      </c>
      <c r="Z38">
        <v>18</v>
      </c>
      <c r="AA38" t="s">
        <v>123</v>
      </c>
      <c r="AB38">
        <v>63000</v>
      </c>
      <c r="AC38" s="14" t="s">
        <v>415</v>
      </c>
      <c r="AD38" s="14" t="s">
        <v>415</v>
      </c>
      <c r="AE38" s="14" t="s">
        <v>415</v>
      </c>
      <c r="AF38" s="14" t="s">
        <v>415</v>
      </c>
      <c r="AG38" s="14" t="s">
        <v>416</v>
      </c>
      <c r="AH38" s="14" t="s">
        <v>416</v>
      </c>
      <c r="AI38" s="14" t="s">
        <v>417</v>
      </c>
      <c r="AJ38" s="14" t="s">
        <v>416</v>
      </c>
      <c r="AK38" s="14" t="s">
        <v>416</v>
      </c>
      <c r="AL38" s="14" t="s">
        <v>416</v>
      </c>
      <c r="AM38" s="9" t="s">
        <v>418</v>
      </c>
      <c r="AN38" s="14" t="s">
        <v>416</v>
      </c>
      <c r="AO38" s="14" t="s">
        <v>416</v>
      </c>
      <c r="AP38" s="9" t="s">
        <v>418</v>
      </c>
      <c r="AQ38" s="9"/>
      <c r="AR38" s="13" t="s">
        <v>234</v>
      </c>
      <c r="AS38" s="4">
        <v>44845</v>
      </c>
      <c r="AT38" s="4">
        <v>44845</v>
      </c>
      <c r="AU38" s="15" t="s">
        <v>419</v>
      </c>
      <c r="AV38" s="15"/>
      <c r="AW38" s="15"/>
      <c r="AX38" s="15"/>
    </row>
    <row r="39" spans="1:50" x14ac:dyDescent="0.25">
      <c r="A39">
        <v>2022</v>
      </c>
      <c r="B39" s="4">
        <v>44743</v>
      </c>
      <c r="C39" s="4">
        <v>44926</v>
      </c>
      <c r="D39" t="s">
        <v>109</v>
      </c>
      <c r="E39" s="5" t="s">
        <v>391</v>
      </c>
      <c r="F39" t="s">
        <v>395</v>
      </c>
      <c r="G39" t="s">
        <v>392</v>
      </c>
      <c r="H39" s="5" t="s">
        <v>393</v>
      </c>
      <c r="I39" s="5" t="s">
        <v>220</v>
      </c>
      <c r="J39" s="5" t="s">
        <v>111</v>
      </c>
      <c r="K39" s="6" t="s">
        <v>123</v>
      </c>
      <c r="L39" s="6" t="s">
        <v>394</v>
      </c>
      <c r="M39" s="6" t="s">
        <v>123</v>
      </c>
      <c r="N39" s="6" t="s">
        <v>146</v>
      </c>
      <c r="O39" s="6" t="s">
        <v>379</v>
      </c>
      <c r="P39" s="6" t="s">
        <v>153</v>
      </c>
      <c r="Q39" s="10" t="s">
        <v>257</v>
      </c>
      <c r="R39">
        <v>169</v>
      </c>
      <c r="T39" t="s">
        <v>178</v>
      </c>
      <c r="U39" t="s">
        <v>258</v>
      </c>
      <c r="V39">
        <v>180017001</v>
      </c>
      <c r="W39" t="s">
        <v>232</v>
      </c>
      <c r="X39">
        <v>17</v>
      </c>
      <c r="Y39" t="s">
        <v>232</v>
      </c>
      <c r="Z39">
        <v>18</v>
      </c>
      <c r="AA39" t="s">
        <v>123</v>
      </c>
      <c r="AB39">
        <v>63000</v>
      </c>
      <c r="AC39" s="14" t="s">
        <v>415</v>
      </c>
      <c r="AD39" s="14" t="s">
        <v>415</v>
      </c>
      <c r="AE39" s="14" t="s">
        <v>415</v>
      </c>
      <c r="AF39" s="14" t="s">
        <v>415</v>
      </c>
      <c r="AG39" s="14" t="s">
        <v>416</v>
      </c>
      <c r="AH39" s="14" t="s">
        <v>416</v>
      </c>
      <c r="AI39" s="14" t="s">
        <v>417</v>
      </c>
      <c r="AJ39" s="14" t="s">
        <v>416</v>
      </c>
      <c r="AK39" s="14" t="s">
        <v>416</v>
      </c>
      <c r="AL39" s="14" t="s">
        <v>416</v>
      </c>
      <c r="AM39" s="9" t="s">
        <v>418</v>
      </c>
      <c r="AN39" s="14" t="s">
        <v>416</v>
      </c>
      <c r="AO39" s="14" t="s">
        <v>416</v>
      </c>
      <c r="AP39" s="9" t="s">
        <v>418</v>
      </c>
      <c r="AQ39" s="9"/>
      <c r="AR39" s="13" t="s">
        <v>234</v>
      </c>
      <c r="AS39" s="4">
        <v>44845</v>
      </c>
      <c r="AT39" s="4">
        <v>44845</v>
      </c>
      <c r="AU39" s="15" t="s">
        <v>419</v>
      </c>
      <c r="AV39" s="15"/>
      <c r="AW39" s="15"/>
      <c r="AX39" s="15"/>
    </row>
    <row r="40" spans="1:50" x14ac:dyDescent="0.25">
      <c r="A40">
        <v>2022</v>
      </c>
      <c r="B40" s="4">
        <v>44743</v>
      </c>
      <c r="C40" s="4">
        <v>44926</v>
      </c>
      <c r="D40" t="s">
        <v>109</v>
      </c>
      <c r="E40" s="5" t="s">
        <v>452</v>
      </c>
      <c r="F40" t="s">
        <v>453</v>
      </c>
      <c r="G40" t="s">
        <v>454</v>
      </c>
      <c r="H40" s="5" t="s">
        <v>455</v>
      </c>
      <c r="I40" s="5" t="s">
        <v>456</v>
      </c>
      <c r="J40" s="5" t="s">
        <v>111</v>
      </c>
      <c r="K40" s="6" t="s">
        <v>123</v>
      </c>
      <c r="L40" s="6" t="s">
        <v>457</v>
      </c>
      <c r="M40" s="6" t="s">
        <v>123</v>
      </c>
      <c r="N40" s="6" t="s">
        <v>146</v>
      </c>
      <c r="O40" s="6" t="s">
        <v>458</v>
      </c>
      <c r="P40" s="6" t="s">
        <v>156</v>
      </c>
      <c r="Q40" s="10" t="s">
        <v>459</v>
      </c>
      <c r="R40">
        <v>28</v>
      </c>
      <c r="T40" t="s">
        <v>178</v>
      </c>
      <c r="U40" t="s">
        <v>439</v>
      </c>
      <c r="V40">
        <v>180017001</v>
      </c>
      <c r="W40" t="s">
        <v>232</v>
      </c>
      <c r="X40">
        <v>17</v>
      </c>
      <c r="Y40" t="s">
        <v>232</v>
      </c>
      <c r="Z40">
        <v>18</v>
      </c>
      <c r="AA40" t="s">
        <v>123</v>
      </c>
      <c r="AB40">
        <v>63157</v>
      </c>
      <c r="AC40" s="14" t="s">
        <v>415</v>
      </c>
      <c r="AD40" s="14" t="s">
        <v>415</v>
      </c>
      <c r="AE40" s="14" t="s">
        <v>415</v>
      </c>
      <c r="AF40" s="14" t="s">
        <v>415</v>
      </c>
      <c r="AG40" s="14" t="s">
        <v>416</v>
      </c>
      <c r="AH40" s="14" t="s">
        <v>416</v>
      </c>
      <c r="AI40" s="14" t="s">
        <v>417</v>
      </c>
      <c r="AJ40" s="14" t="s">
        <v>416</v>
      </c>
      <c r="AK40" s="14" t="s">
        <v>416</v>
      </c>
      <c r="AL40" s="14" t="s">
        <v>416</v>
      </c>
      <c r="AM40" s="9" t="s">
        <v>418</v>
      </c>
      <c r="AN40" s="14" t="s">
        <v>416</v>
      </c>
      <c r="AO40" s="14" t="s">
        <v>416</v>
      </c>
      <c r="AP40" s="9" t="s">
        <v>418</v>
      </c>
      <c r="AQ40" s="9"/>
      <c r="AR40" s="13" t="s">
        <v>234</v>
      </c>
      <c r="AS40" s="4">
        <v>44845</v>
      </c>
      <c r="AT40" s="4">
        <v>44845</v>
      </c>
      <c r="AU40" s="15" t="s">
        <v>419</v>
      </c>
      <c r="AV40" s="15"/>
      <c r="AW40" s="15"/>
      <c r="AX40" s="15"/>
    </row>
    <row r="41" spans="1:50" x14ac:dyDescent="0.25">
      <c r="A41">
        <v>2022</v>
      </c>
      <c r="B41" s="4">
        <v>44743</v>
      </c>
      <c r="C41" s="4">
        <v>44926</v>
      </c>
      <c r="D41" t="s">
        <v>110</v>
      </c>
      <c r="E41" s="5" t="s">
        <v>397</v>
      </c>
      <c r="H41" s="5" t="s">
        <v>397</v>
      </c>
      <c r="I41" s="5" t="s">
        <v>252</v>
      </c>
      <c r="J41" s="5" t="s">
        <v>111</v>
      </c>
      <c r="K41" s="6" t="s">
        <v>123</v>
      </c>
      <c r="L41" s="6" t="s">
        <v>398</v>
      </c>
      <c r="M41" s="6" t="s">
        <v>123</v>
      </c>
      <c r="N41" s="6" t="s">
        <v>146</v>
      </c>
      <c r="O41" s="6" t="s">
        <v>399</v>
      </c>
      <c r="P41" s="6" t="s">
        <v>153</v>
      </c>
      <c r="Q41" s="10" t="s">
        <v>400</v>
      </c>
      <c r="R41">
        <v>221</v>
      </c>
      <c r="T41" t="s">
        <v>178</v>
      </c>
      <c r="U41" t="s">
        <v>401</v>
      </c>
      <c r="V41">
        <v>180017001</v>
      </c>
      <c r="W41" t="s">
        <v>232</v>
      </c>
      <c r="X41">
        <v>17</v>
      </c>
      <c r="Y41" t="s">
        <v>232</v>
      </c>
      <c r="Z41">
        <v>18</v>
      </c>
      <c r="AA41" t="s">
        <v>123</v>
      </c>
      <c r="AB41">
        <v>63190</v>
      </c>
      <c r="AC41" s="14" t="s">
        <v>415</v>
      </c>
      <c r="AD41" s="14" t="s">
        <v>415</v>
      </c>
      <c r="AE41" s="14" t="s">
        <v>415</v>
      </c>
      <c r="AF41" s="14" t="s">
        <v>415</v>
      </c>
      <c r="AG41" s="14" t="s">
        <v>416</v>
      </c>
      <c r="AH41" s="14" t="s">
        <v>416</v>
      </c>
      <c r="AI41" s="14" t="s">
        <v>417</v>
      </c>
      <c r="AJ41" s="14" t="s">
        <v>416</v>
      </c>
      <c r="AK41" s="14" t="s">
        <v>416</v>
      </c>
      <c r="AL41" s="14" t="s">
        <v>416</v>
      </c>
      <c r="AM41" s="9" t="s">
        <v>418</v>
      </c>
      <c r="AN41" s="14" t="s">
        <v>416</v>
      </c>
      <c r="AO41" s="14" t="s">
        <v>416</v>
      </c>
      <c r="AP41" s="9" t="s">
        <v>418</v>
      </c>
      <c r="AQ41" s="9"/>
      <c r="AR41" s="14" t="s">
        <v>234</v>
      </c>
      <c r="AS41" s="4">
        <v>44761</v>
      </c>
      <c r="AT41" s="4">
        <v>44761</v>
      </c>
      <c r="AU41" s="15" t="s">
        <v>419</v>
      </c>
      <c r="AV41" s="15"/>
      <c r="AW41" s="15"/>
      <c r="AX41" s="15"/>
    </row>
    <row r="42" spans="1:50" x14ac:dyDescent="0.25">
      <c r="A42">
        <v>2022</v>
      </c>
      <c r="B42" s="4">
        <v>44743</v>
      </c>
      <c r="C42" s="4">
        <v>44926</v>
      </c>
      <c r="D42" t="s">
        <v>109</v>
      </c>
      <c r="E42" s="5" t="s">
        <v>402</v>
      </c>
      <c r="F42" t="s">
        <v>403</v>
      </c>
      <c r="G42" t="s">
        <v>404</v>
      </c>
      <c r="H42" s="5" t="s">
        <v>405</v>
      </c>
      <c r="I42" s="5" t="s">
        <v>252</v>
      </c>
      <c r="J42" s="5" t="s">
        <v>111</v>
      </c>
      <c r="K42" s="6" t="s">
        <v>123</v>
      </c>
      <c r="L42" s="6" t="s">
        <v>406</v>
      </c>
      <c r="M42" s="6" t="s">
        <v>123</v>
      </c>
      <c r="N42" s="6" t="s">
        <v>146</v>
      </c>
      <c r="O42" s="6" t="s">
        <v>396</v>
      </c>
      <c r="P42" s="6" t="s">
        <v>153</v>
      </c>
      <c r="Q42" s="10" t="s">
        <v>407</v>
      </c>
      <c r="R42">
        <v>407</v>
      </c>
      <c r="T42" t="s">
        <v>178</v>
      </c>
      <c r="U42" t="s">
        <v>408</v>
      </c>
      <c r="V42">
        <v>180017001</v>
      </c>
      <c r="W42" t="s">
        <v>232</v>
      </c>
      <c r="X42">
        <v>17</v>
      </c>
      <c r="Y42" t="s">
        <v>232</v>
      </c>
      <c r="Z42">
        <v>18</v>
      </c>
      <c r="AA42" t="s">
        <v>123</v>
      </c>
      <c r="AB42">
        <v>63150</v>
      </c>
      <c r="AC42" s="14" t="s">
        <v>415</v>
      </c>
      <c r="AD42" s="14" t="s">
        <v>415</v>
      </c>
      <c r="AE42" s="14" t="s">
        <v>415</v>
      </c>
      <c r="AF42" s="14" t="s">
        <v>415</v>
      </c>
      <c r="AG42" s="14" t="s">
        <v>416</v>
      </c>
      <c r="AH42" s="14" t="s">
        <v>416</v>
      </c>
      <c r="AI42" s="14" t="s">
        <v>417</v>
      </c>
      <c r="AJ42" s="14" t="s">
        <v>416</v>
      </c>
      <c r="AK42" s="14" t="s">
        <v>416</v>
      </c>
      <c r="AL42" s="14" t="s">
        <v>416</v>
      </c>
      <c r="AM42" s="9" t="s">
        <v>418</v>
      </c>
      <c r="AN42" s="14" t="s">
        <v>416</v>
      </c>
      <c r="AO42" s="14" t="s">
        <v>416</v>
      </c>
      <c r="AP42" s="9" t="s">
        <v>418</v>
      </c>
      <c r="AQ42" s="9"/>
      <c r="AR42" s="14" t="s">
        <v>234</v>
      </c>
      <c r="AS42" s="4">
        <v>44761</v>
      </c>
      <c r="AT42" s="4">
        <v>44761</v>
      </c>
      <c r="AU42" s="15" t="s">
        <v>419</v>
      </c>
      <c r="AV42" s="15"/>
      <c r="AW42" s="15"/>
      <c r="AX42" s="15"/>
    </row>
    <row r="43" spans="1:50" x14ac:dyDescent="0.25">
      <c r="A43">
        <v>2022</v>
      </c>
      <c r="B43" s="4">
        <v>44743</v>
      </c>
      <c r="C43" s="4">
        <v>44926</v>
      </c>
      <c r="D43" t="s">
        <v>109</v>
      </c>
      <c r="E43" s="5" t="s">
        <v>409</v>
      </c>
      <c r="F43" t="s">
        <v>410</v>
      </c>
      <c r="G43" t="s">
        <v>327</v>
      </c>
      <c r="H43" s="5" t="s">
        <v>411</v>
      </c>
      <c r="I43" s="5" t="s">
        <v>220</v>
      </c>
      <c r="J43" s="5" t="s">
        <v>111</v>
      </c>
      <c r="K43" s="6" t="s">
        <v>123</v>
      </c>
      <c r="L43" s="6" t="s">
        <v>412</v>
      </c>
      <c r="M43" s="6" t="s">
        <v>123</v>
      </c>
      <c r="N43" s="6" t="s">
        <v>146</v>
      </c>
      <c r="O43" s="6" t="s">
        <v>413</v>
      </c>
      <c r="P43" s="6" t="s">
        <v>153</v>
      </c>
      <c r="Q43" s="10" t="s">
        <v>414</v>
      </c>
      <c r="R43">
        <v>94</v>
      </c>
      <c r="T43" t="s">
        <v>178</v>
      </c>
      <c r="U43" t="s">
        <v>387</v>
      </c>
      <c r="V43">
        <v>180017001</v>
      </c>
      <c r="W43" t="s">
        <v>232</v>
      </c>
      <c r="X43">
        <v>17</v>
      </c>
      <c r="Y43" t="s">
        <v>232</v>
      </c>
      <c r="Z43">
        <v>18</v>
      </c>
      <c r="AA43" t="s">
        <v>123</v>
      </c>
      <c r="AB43">
        <v>63169</v>
      </c>
      <c r="AC43" s="14" t="s">
        <v>415</v>
      </c>
      <c r="AD43" s="14" t="s">
        <v>415</v>
      </c>
      <c r="AE43" s="14" t="s">
        <v>415</v>
      </c>
      <c r="AF43" s="14" t="s">
        <v>415</v>
      </c>
      <c r="AG43" s="14" t="s">
        <v>416</v>
      </c>
      <c r="AH43" s="14" t="s">
        <v>416</v>
      </c>
      <c r="AI43" s="14" t="s">
        <v>417</v>
      </c>
      <c r="AJ43" s="14" t="s">
        <v>416</v>
      </c>
      <c r="AK43" s="14" t="s">
        <v>416</v>
      </c>
      <c r="AL43" s="14" t="s">
        <v>416</v>
      </c>
      <c r="AM43" s="9" t="s">
        <v>418</v>
      </c>
      <c r="AN43" s="14" t="s">
        <v>416</v>
      </c>
      <c r="AO43" s="14" t="s">
        <v>416</v>
      </c>
      <c r="AP43" s="9" t="s">
        <v>418</v>
      </c>
      <c r="AQ43" s="9"/>
      <c r="AR43" t="s">
        <v>234</v>
      </c>
      <c r="AS43" s="4">
        <v>44761</v>
      </c>
      <c r="AT43" s="4">
        <v>44761</v>
      </c>
      <c r="AU43" s="15" t="s">
        <v>419</v>
      </c>
      <c r="AV43" s="15"/>
      <c r="AW43" s="15"/>
      <c r="AX43" s="1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M8:M10 N8:N198">
      <formula1>Hidden_413</formula1>
    </dataValidation>
    <dataValidation type="list" allowBlank="1" showErrorMessage="1" sqref="K8:K10">
      <formula1>Hidden_310</formula1>
    </dataValidation>
    <dataValidation type="list" allowBlank="1" showErrorMessage="1" sqref="P8:P10">
      <formula1>Hidden_616</formula1>
    </dataValidation>
    <dataValidation type="list" allowBlank="1" showErrorMessage="1" sqref="T8:T10 U17">
      <formula1>Hidden_720</formula1>
    </dataValidation>
    <dataValidation type="list" allowBlank="1" showErrorMessage="1" sqref="AA8:AA10">
      <formula1>Hidden_827</formula1>
    </dataValidation>
    <dataValidation type="list" allowBlank="1" showErrorMessage="1" sqref="D8:D198">
      <formula1>Hidden_13</formula1>
    </dataValidation>
    <dataValidation type="list" allowBlank="1" showErrorMessage="1" sqref="J8:J198">
      <formula1>Hidden_29</formula1>
    </dataValidation>
    <dataValidation type="list" allowBlank="1" showErrorMessage="1" sqref="M11:M198">
      <formula1>Hidden_312</formula1>
    </dataValidation>
    <dataValidation type="list" allowBlank="1" showErrorMessage="1" sqref="P11:P198">
      <formula1>Hidden_515</formula1>
    </dataValidation>
    <dataValidation type="list" allowBlank="1" showErrorMessage="1" sqref="T11:T198">
      <formula1>Hidden_619</formula1>
    </dataValidation>
    <dataValidation type="list" allowBlank="1" showErrorMessage="1" sqref="AA11:AA198">
      <formula1>Hidden_726</formula1>
    </dataValidation>
  </dataValidations>
  <hyperlinks>
    <hyperlink ref="AP8" r:id="rId1"/>
    <hyperlink ref="AP43" r:id="rId2"/>
    <hyperlink ref="AM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2022-04-18T18:30:51Z</dcterms:created>
  <dcterms:modified xsi:type="dcterms:W3CDTF">2022-10-11T18:23:09Z</dcterms:modified>
</cp:coreProperties>
</file>